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585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<sst xmlns="http://schemas.openxmlformats.org/spreadsheetml/2006/main" count="41" uniqueCount="37">
  <si>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</si>
  <si>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</si>
  <si>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</si>
  <si>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</si>
  <si>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</si>
  <si>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</si>
  <si>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</si>
  <si>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</si>
  <si>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</si>
  <si>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</si>
  <si>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</si>
  <si>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</si>
  <si>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</si>
  <si>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</si>
  <si>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</si>
  <si>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</si>
  <si>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</si>
  <si>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</si>
  <si>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</si>
  <si>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</si>
  <si>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</si>
  <si>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</si>
  <si>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</si>
  <si>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</si>
  <si>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</si>
  <si>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</si>
  <si>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</si>
  <si>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</si>
  <si>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</si>
  <si>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</si>
  <si>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</si>
  <si>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</si>
  <si>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</si>
  <si>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</si>
  <si>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NWSE Sec 26 10N 58W</t>
  </si>
  <si>
    <t>Whiting Oil and Gas Corporation</t>
  </si>
  <si>
    <t>RAZOR FEDERAL 26J-3511A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</si>
</sst>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35</v>
      </c>
      <c r="B3" s="1">
        <v>167</v>
      </c>
      <c r="C3" s="1">
        <v>0.18</v>
      </c>
      <c r="D3" s="1">
        <v>155.03</v>
      </c>
      <c r="E3" s="1">
        <v>167</v>
      </c>
      <c r="F3" s="1">
        <v>-0.24</v>
      </c>
      <c r="G3" s="1">
        <v>0.11</v>
      </c>
    </row>
    <row r="4" spans="1:11" ht="15.75" thickBot="1" x14ac:dyDescent="0.3">
      <c r="A4" s="8" t="s">
        <v>8</v>
      </c>
      <c r="B4" s="1">
        <v>228</v>
      </c>
      <c r="C4" s="1">
        <v>0.09</v>
      </c>
      <c r="D4" s="1">
        <v>127.58</v>
      </c>
      <c r="E4" s="1">
        <v>228</v>
      </c>
      <c r="F4" s="1">
        <v>-0.35</v>
      </c>
      <c r="G4" s="1">
        <v>0.19</v>
      </c>
    </row>
    <row r="5" spans="1:11" ht="15.75" thickBot="1" x14ac:dyDescent="0.3">
      <c r="A5" s="11">
        <v>96155</v>
      </c>
      <c r="B5" s="1">
        <v>320</v>
      </c>
      <c r="C5" s="1">
        <v>0.18</v>
      </c>
      <c r="D5" s="1">
        <v>86.03</v>
      </c>
      <c r="E5" s="1">
        <v>320</v>
      </c>
      <c r="F5" s="1">
        <v>-0.39</v>
      </c>
      <c r="G5" s="1">
        <v>0.39</v>
      </c>
    </row>
    <row r="6" spans="1:11" ht="15.75" thickBot="1" x14ac:dyDescent="0.3">
      <c r="A6" s="9" t="s">
        <v>9</v>
      </c>
      <c r="B6" s="1">
        <v>412</v>
      </c>
      <c r="C6" s="1">
        <v>0.35</v>
      </c>
      <c r="D6" s="1">
        <v>131.88999999999999</v>
      </c>
      <c r="E6" s="1">
        <v>412</v>
      </c>
      <c r="F6" s="1">
        <v>-0.56999999999999995</v>
      </c>
      <c r="G6" s="1">
        <v>0.74</v>
      </c>
    </row>
    <row r="7" spans="1:11" ht="15.75" thickBot="1" x14ac:dyDescent="0.3">
      <c r="A7" s="12" t="s">
        <v>36</v>
      </c>
      <c r="B7" s="1">
        <v>504</v>
      </c>
      <c r="C7" s="1">
        <v>0.26</v>
      </c>
      <c r="D7" s="1">
        <v>110.36</v>
      </c>
      <c r="E7" s="1">
        <v>504</v>
      </c>
      <c r="F7" s="1">
        <v>-0.83</v>
      </c>
      <c r="G7" s="1">
        <v>1.1499999999999999</v>
      </c>
    </row>
    <row r="8" spans="1:11" ht="15.75" thickBot="1" x14ac:dyDescent="0.3">
      <c r="A8" s="15" t="s">
        <v>12</v>
      </c>
      <c r="B8" s="1">
        <v>595</v>
      </c>
      <c r="C8" s="1">
        <v>0.97</v>
      </c>
      <c r="D8" s="1">
        <v>179</v>
      </c>
      <c r="E8" s="1">
        <v>594.99</v>
      </c>
      <c r="F8" s="1">
        <v>-1.67</v>
      </c>
      <c r="G8" s="1">
        <v>1.36</v>
      </c>
    </row>
    <row r="9" spans="1:11" ht="15.75" thickBot="1" x14ac:dyDescent="0.3">
      <c r="A9" s="12">
        <v>51233834600</v>
      </c>
      <c r="B9" s="1">
        <v>687</v>
      </c>
      <c r="C9" s="1">
        <v>2.37</v>
      </c>
      <c r="D9" s="1">
        <v>172.95</v>
      </c>
      <c r="E9" s="1">
        <v>686.95</v>
      </c>
      <c r="F9" s="1">
        <v>-4.33</v>
      </c>
      <c r="G9" s="1">
        <v>1.6</v>
      </c>
    </row>
    <row r="10" spans="1:11" ht="15.75" thickBot="1" x14ac:dyDescent="0.3">
      <c r="A10" s="13" t="s">
        <v>11</v>
      </c>
      <c r="B10" s="1">
        <v>779</v>
      </c>
      <c r="C10" s="1">
        <v>3.69</v>
      </c>
      <c r="D10" s="1">
        <v>161.69999999999999</v>
      </c>
      <c r="E10" s="1">
        <v>778.82</v>
      </c>
      <c r="F10" s="1">
        <v>-9.0299999999999994</v>
      </c>
      <c r="G10" s="1">
        <v>2.77</v>
      </c>
    </row>
    <row r="11" spans="1:11" ht="15.75" thickBot="1" x14ac:dyDescent="0.3">
      <c r="A11" s="14" t="s">
        <v>34</v>
      </c>
      <c r="B11" s="1">
        <v>872</v>
      </c>
      <c r="C11" s="1">
        <v>3.43</v>
      </c>
      <c r="D11" s="1">
        <v>161.04</v>
      </c>
      <c r="E11" s="1">
        <v>871.64</v>
      </c>
      <c r="F11" s="1">
        <v>-14.51</v>
      </c>
      <c r="G11" s="1">
        <v>4.6100000000000003</v>
      </c>
    </row>
    <row r="12" spans="1:11" ht="15.75" thickBot="1" x14ac:dyDescent="0.3">
      <c r="A12" s="13" t="s">
        <v>10</v>
      </c>
      <c r="B12" s="1">
        <v>964</v>
      </c>
      <c r="C12" s="1">
        <v>3.52</v>
      </c>
      <c r="D12" s="1">
        <v>160.38</v>
      </c>
      <c r="E12" s="1">
        <v>963.47</v>
      </c>
      <c r="F12" s="1">
        <v>-19.77</v>
      </c>
      <c r="G12" s="1">
        <v>6.45</v>
      </c>
    </row>
    <row r="13" spans="1:11" ht="15.75" thickBot="1" x14ac:dyDescent="0.3">
      <c r="A13" s="12" t="s">
        <v>33</v>
      </c>
      <c r="B13" s="1">
        <v>1056</v>
      </c>
      <c r="C13" s="1">
        <v>3.25</v>
      </c>
      <c r="D13" s="1">
        <v>163.38999999999999</v>
      </c>
      <c r="E13" s="1">
        <v>1055.31</v>
      </c>
      <c r="F13" s="1">
        <v>-24.93</v>
      </c>
      <c r="G13" s="1">
        <v>8.15</v>
      </c>
    </row>
    <row r="14" spans="1:11" ht="15.75" thickBot="1" x14ac:dyDescent="0.3">
      <c r="A14" s="13" t="s">
        <v>29</v>
      </c>
      <c r="B14" s="1">
        <v>1148</v>
      </c>
      <c r="C14" s="1">
        <v>3.08</v>
      </c>
      <c r="D14" s="1">
        <v>157.35</v>
      </c>
      <c r="E14" s="1">
        <v>1147.17</v>
      </c>
      <c r="F14" s="1">
        <v>-29.71</v>
      </c>
      <c r="G14" s="1">
        <v>9.84</v>
      </c>
    </row>
    <row r="15" spans="1:11" ht="15.75" thickBot="1" x14ac:dyDescent="0.3">
      <c r="A15" t="str">
        <f>INDEX(Lookup!E2:E5,Lookup!F2)</f>
        <v>Horizontal</v>
      </c>
      <c r="B15" s="1">
        <v>1240</v>
      </c>
      <c r="C15" s="1">
        <v>3.34</v>
      </c>
      <c r="D15" s="1">
        <v>164.01</v>
      </c>
      <c r="E15" s="1">
        <v>1239.03</v>
      </c>
      <c r="F15" s="1">
        <v>-34.57</v>
      </c>
      <c r="G15" s="1">
        <v>11.53</v>
      </c>
    </row>
    <row r="16" spans="1:11" ht="15.75" thickBot="1" x14ac:dyDescent="0.3">
      <c r="A16" s="13" t="s">
        <v>13</v>
      </c>
      <c r="B16" s="1">
        <v>1332</v>
      </c>
      <c r="C16" s="1">
        <v>3.43</v>
      </c>
      <c r="D16" s="1">
        <v>160.15</v>
      </c>
      <c r="E16" s="1">
        <v>1330.87</v>
      </c>
      <c r="F16" s="1">
        <v>-39.729999999999997</v>
      </c>
      <c r="G16" s="1">
        <v>13.21</v>
      </c>
    </row>
    <row r="17" spans="1:7" ht="15.75" thickBot="1" x14ac:dyDescent="0.3">
      <c r="A17" t="str">
        <f>INDEX(Lookup!A2:A4,Lookup!B2)</f>
        <v>True</v>
      </c>
      <c r="B17" s="1">
        <v>1423</v>
      </c>
      <c r="C17" s="1">
        <v>3.34</v>
      </c>
      <c r="D17" s="1">
        <v>168.29</v>
      </c>
      <c r="E17" s="1">
        <v>1421.71</v>
      </c>
      <c r="F17" s="1">
        <v>-44.89</v>
      </c>
      <c r="G17" s="1">
        <v>14.67</v>
      </c>
    </row>
    <row r="18" spans="1:7" ht="15.75" thickBot="1" x14ac:dyDescent="0.3">
      <c r="A18" s="13" t="s">
        <v>15</v>
      </c>
      <c r="B18" s="1">
        <v>1496</v>
      </c>
      <c r="C18" s="1">
        <v>3.17</v>
      </c>
      <c r="D18" s="1">
        <v>170.17</v>
      </c>
      <c r="E18" s="1">
        <v>1494.59</v>
      </c>
      <c r="F18" s="1">
        <v>-48.96</v>
      </c>
      <c r="G18" s="1">
        <v>15.44</v>
      </c>
    </row>
    <row r="19" spans="1:7" x14ac:dyDescent="0.25">
      <c r="A19" t="e">
        <f>INDEX(Lookup!C2:C12,Lookup!D2)</f>
        <v>#VALUE!</v>
      </c>
      <c r="B19" s="1">
        <v>1581</v>
      </c>
      <c r="C19" s="1">
        <v>3.34</v>
      </c>
      <c r="D19" s="1">
        <v>175.87</v>
      </c>
      <c r="E19" s="1">
        <v>1579.45</v>
      </c>
      <c r="F19" s="1">
        <v>-53.74</v>
      </c>
      <c r="G19" s="1">
        <v>16.02</v>
      </c>
    </row>
    <row r="20" spans="1:7" x14ac:dyDescent="0.25">
      <c r="B20" s="1">
        <v>1672</v>
      </c>
      <c r="C20" s="1">
        <v>3.43</v>
      </c>
      <c r="D20" s="1">
        <v>160.82</v>
      </c>
      <c r="E20" s="1">
        <v>1670.3</v>
      </c>
      <c r="F20" s="1">
        <v>-58.96</v>
      </c>
      <c r="G20" s="1">
        <v>17.11</v>
      </c>
    </row>
    <row r="21" spans="1:7" x14ac:dyDescent="0.25">
      <c r="B21" s="1">
        <v>1765</v>
      </c>
      <c r="C21" s="1">
        <v>3.69</v>
      </c>
      <c r="D21" s="1">
        <v>150.74</v>
      </c>
      <c r="E21" s="1">
        <v>1763.12</v>
      </c>
      <c r="F21" s="1">
        <v>-64.2</v>
      </c>
      <c r="G21" s="1">
        <v>19.489999999999998</v>
      </c>
    </row>
    <row r="22" spans="1:7" x14ac:dyDescent="0.25">
      <c r="B22" s="1">
        <v>1856</v>
      </c>
      <c r="C22" s="1">
        <v>3.87</v>
      </c>
      <c r="D22" s="1">
        <v>141.74</v>
      </c>
      <c r="E22" s="1">
        <v>1853.92</v>
      </c>
      <c r="F22" s="1">
        <v>-69.16</v>
      </c>
      <c r="G22" s="1">
        <v>22.82</v>
      </c>
    </row>
    <row r="23" spans="1:7" x14ac:dyDescent="0.25">
      <c r="B23" s="1">
        <v>1948</v>
      </c>
      <c r="C23" s="1">
        <v>2.73</v>
      </c>
      <c r="D23" s="1">
        <v>137.28</v>
      </c>
      <c r="E23" s="1">
        <v>1945.77</v>
      </c>
      <c r="F23" s="1">
        <v>-73.209999999999994</v>
      </c>
      <c r="G23" s="1">
        <v>26.23</v>
      </c>
    </row>
    <row r="24" spans="1:7" x14ac:dyDescent="0.25">
      <c r="B24" s="1">
        <v>2039</v>
      </c>
      <c r="C24" s="1">
        <v>4.4800000000000004</v>
      </c>
      <c r="D24" s="1">
        <v>176.05</v>
      </c>
      <c r="E24" s="1">
        <v>2036.6</v>
      </c>
      <c r="F24" s="1">
        <v>-78.349999999999994</v>
      </c>
      <c r="G24" s="1">
        <v>27.94</v>
      </c>
    </row>
    <row r="25" spans="1:7" x14ac:dyDescent="0.25">
      <c r="B25" s="1">
        <v>2131</v>
      </c>
      <c r="C25" s="1">
        <v>4.04</v>
      </c>
      <c r="D25" s="1">
        <v>183.75</v>
      </c>
      <c r="E25" s="1">
        <v>2128.34</v>
      </c>
      <c r="F25" s="1">
        <v>-85.17</v>
      </c>
      <c r="G25" s="1">
        <v>27.98</v>
      </c>
    </row>
    <row r="26" spans="1:7" x14ac:dyDescent="0.25">
      <c r="B26" s="1">
        <v>2223</v>
      </c>
      <c r="C26" s="1">
        <v>4.13</v>
      </c>
      <c r="D26" s="1">
        <v>183.05</v>
      </c>
      <c r="E26" s="1">
        <v>2220.11</v>
      </c>
      <c r="F26" s="1">
        <v>-91.71</v>
      </c>
      <c r="G26" s="1">
        <v>27.59</v>
      </c>
    </row>
    <row r="27" spans="1:7" x14ac:dyDescent="0.25">
      <c r="B27" s="1">
        <v>2315</v>
      </c>
      <c r="C27" s="1">
        <v>4.4000000000000004</v>
      </c>
      <c r="D27" s="1">
        <v>176.89</v>
      </c>
      <c r="E27" s="1">
        <v>2311.85</v>
      </c>
      <c r="F27" s="1">
        <v>-98.54</v>
      </c>
      <c r="G27" s="1">
        <v>27.61</v>
      </c>
    </row>
    <row r="28" spans="1:7" x14ac:dyDescent="0.25">
      <c r="B28" s="1">
        <v>2408</v>
      </c>
      <c r="C28" s="1">
        <v>4.22</v>
      </c>
      <c r="D28" s="1">
        <v>183.59</v>
      </c>
      <c r="E28" s="1">
        <v>2404.59</v>
      </c>
      <c r="F28" s="1">
        <v>-105.52</v>
      </c>
      <c r="G28" s="1">
        <v>27.59</v>
      </c>
    </row>
    <row r="29" spans="1:7" x14ac:dyDescent="0.25">
      <c r="B29" s="1">
        <v>2500</v>
      </c>
      <c r="C29" s="1">
        <v>4.13</v>
      </c>
      <c r="D29" s="1">
        <v>183.37</v>
      </c>
      <c r="E29" s="1">
        <v>2496.35</v>
      </c>
      <c r="F29" s="1">
        <v>-112.2</v>
      </c>
      <c r="G29" s="1">
        <v>27.18</v>
      </c>
    </row>
    <row r="30" spans="1:7" x14ac:dyDescent="0.25">
      <c r="B30" s="1">
        <v>2591</v>
      </c>
      <c r="C30" s="1">
        <v>2.9</v>
      </c>
      <c r="D30" s="1">
        <v>159.21</v>
      </c>
      <c r="E30" s="1">
        <v>2587.1799999999998</v>
      </c>
      <c r="F30" s="1">
        <v>-117.63</v>
      </c>
      <c r="G30" s="1">
        <v>27.8</v>
      </c>
    </row>
    <row r="31" spans="1:7" x14ac:dyDescent="0.25">
      <c r="B31" s="1">
        <v>2682</v>
      </c>
      <c r="C31" s="1">
        <v>2.99</v>
      </c>
      <c r="D31" s="1">
        <v>158.06</v>
      </c>
      <c r="E31" s="1">
        <v>2678.06</v>
      </c>
      <c r="F31" s="1">
        <v>-121.98</v>
      </c>
      <c r="G31" s="1">
        <v>29.51</v>
      </c>
    </row>
    <row r="32" spans="1:7" x14ac:dyDescent="0.25">
      <c r="B32" s="1">
        <v>2774</v>
      </c>
      <c r="C32" s="1">
        <v>2.9</v>
      </c>
      <c r="D32" s="1">
        <v>154.79</v>
      </c>
      <c r="E32" s="1">
        <v>2769.94</v>
      </c>
      <c r="F32" s="1">
        <v>-126.31</v>
      </c>
      <c r="G32" s="1">
        <v>31.39</v>
      </c>
    </row>
    <row r="33" spans="2:7" x14ac:dyDescent="0.25">
      <c r="B33" s="1">
        <v>2867</v>
      </c>
      <c r="C33" s="1">
        <v>2.64</v>
      </c>
      <c r="D33" s="1">
        <v>159.27000000000001</v>
      </c>
      <c r="E33" s="1">
        <v>2862.83</v>
      </c>
      <c r="F33" s="1">
        <v>-130.44999999999999</v>
      </c>
      <c r="G33" s="1">
        <v>33.159999999999997</v>
      </c>
    </row>
    <row r="34" spans="2:7" x14ac:dyDescent="0.25">
      <c r="B34" s="1">
        <v>2958</v>
      </c>
      <c r="C34" s="1">
        <v>2.73</v>
      </c>
      <c r="D34" s="1">
        <v>157.69999999999999</v>
      </c>
      <c r="E34" s="1">
        <v>2953.73</v>
      </c>
      <c r="F34" s="1">
        <v>-134.41</v>
      </c>
      <c r="G34" s="1">
        <v>34.72</v>
      </c>
    </row>
    <row r="35" spans="2:7" x14ac:dyDescent="0.25">
      <c r="B35" s="1">
        <v>3049</v>
      </c>
      <c r="C35" s="1">
        <v>3.78</v>
      </c>
      <c r="D35" s="1">
        <v>151.81</v>
      </c>
      <c r="E35" s="1">
        <v>3044.58</v>
      </c>
      <c r="F35" s="1">
        <v>-139.06</v>
      </c>
      <c r="G35" s="1">
        <v>36.96</v>
      </c>
    </row>
    <row r="36" spans="2:7" x14ac:dyDescent="0.25">
      <c r="B36" s="1">
        <v>3141</v>
      </c>
      <c r="C36" s="1">
        <v>3.87</v>
      </c>
      <c r="D36" s="1">
        <v>141.87</v>
      </c>
      <c r="E36" s="1">
        <v>3136.38</v>
      </c>
      <c r="F36" s="1">
        <v>-144.16999999999999</v>
      </c>
      <c r="G36" s="1">
        <v>40.31</v>
      </c>
    </row>
    <row r="37" spans="2:7" x14ac:dyDescent="0.25">
      <c r="B37" s="1">
        <v>3233</v>
      </c>
      <c r="C37" s="1">
        <v>3.96</v>
      </c>
      <c r="D37" s="1">
        <v>142.34</v>
      </c>
      <c r="E37" s="1">
        <v>3228.16</v>
      </c>
      <c r="F37" s="1">
        <v>-149.13</v>
      </c>
      <c r="G37" s="1">
        <v>44.17</v>
      </c>
    </row>
    <row r="38" spans="2:7" x14ac:dyDescent="0.25">
      <c r="B38" s="1">
        <v>3326</v>
      </c>
      <c r="C38" s="1">
        <v>4.4000000000000004</v>
      </c>
      <c r="D38" s="1">
        <v>155.37</v>
      </c>
      <c r="E38" s="1">
        <v>3320.92</v>
      </c>
      <c r="F38" s="1">
        <v>-154.91999999999999</v>
      </c>
      <c r="G38" s="1">
        <v>47.61</v>
      </c>
    </row>
    <row r="39" spans="2:7" x14ac:dyDescent="0.25">
      <c r="B39" s="1">
        <v>3418</v>
      </c>
      <c r="C39" s="1">
        <v>3.43</v>
      </c>
      <c r="D39" s="1">
        <v>159.77000000000001</v>
      </c>
      <c r="E39" s="1">
        <v>3412.7</v>
      </c>
      <c r="F39" s="1">
        <v>-160.71</v>
      </c>
      <c r="G39" s="1">
        <v>50.04</v>
      </c>
    </row>
    <row r="40" spans="2:7" x14ac:dyDescent="0.25">
      <c r="B40" s="1">
        <v>3511</v>
      </c>
      <c r="C40" s="1">
        <v>3.61</v>
      </c>
      <c r="D40" s="1">
        <v>166.17</v>
      </c>
      <c r="E40" s="1">
        <v>3505.53</v>
      </c>
      <c r="F40" s="1">
        <v>-166.16</v>
      </c>
      <c r="G40" s="1">
        <v>51.7</v>
      </c>
    </row>
    <row r="41" spans="2:7" x14ac:dyDescent="0.25">
      <c r="B41" s="1">
        <v>3603</v>
      </c>
      <c r="C41" s="1">
        <v>3.52</v>
      </c>
      <c r="D41" s="1">
        <v>163.59</v>
      </c>
      <c r="E41" s="1">
        <v>3597.35</v>
      </c>
      <c r="F41" s="1">
        <v>-171.68</v>
      </c>
      <c r="G41" s="1">
        <v>53.19</v>
      </c>
    </row>
    <row r="42" spans="2:7" x14ac:dyDescent="0.25">
      <c r="B42" s="1">
        <v>3696</v>
      </c>
      <c r="C42" s="1">
        <v>3.34</v>
      </c>
      <c r="D42" s="1">
        <v>150.32</v>
      </c>
      <c r="E42" s="1">
        <v>3690.18</v>
      </c>
      <c r="F42" s="1">
        <v>-176.77</v>
      </c>
      <c r="G42" s="1">
        <v>55.34</v>
      </c>
    </row>
    <row r="43" spans="2:7" x14ac:dyDescent="0.25">
      <c r="B43" s="1">
        <v>3788</v>
      </c>
      <c r="C43" s="1">
        <v>2.64</v>
      </c>
      <c r="D43" s="1">
        <v>166.82</v>
      </c>
      <c r="E43" s="1">
        <v>3782.06</v>
      </c>
      <c r="F43" s="1">
        <v>-181.17</v>
      </c>
      <c r="G43" s="1">
        <v>57.15</v>
      </c>
    </row>
    <row r="44" spans="2:7" x14ac:dyDescent="0.25">
      <c r="B44" s="1">
        <v>3879</v>
      </c>
      <c r="C44" s="1">
        <v>2.37</v>
      </c>
      <c r="D44" s="1">
        <v>170.02</v>
      </c>
      <c r="E44" s="1">
        <v>3872.97</v>
      </c>
      <c r="F44" s="1">
        <v>-185.06</v>
      </c>
      <c r="G44" s="1">
        <v>57.95</v>
      </c>
    </row>
    <row r="45" spans="2:7" x14ac:dyDescent="0.25">
      <c r="B45" s="1">
        <v>3971</v>
      </c>
      <c r="C45" s="1">
        <v>2.5499999999999998</v>
      </c>
      <c r="D45" s="1">
        <v>165.17</v>
      </c>
      <c r="E45" s="1">
        <v>3964.89</v>
      </c>
      <c r="F45" s="1">
        <v>-188.91</v>
      </c>
      <c r="G45" s="1">
        <v>58.81</v>
      </c>
    </row>
    <row r="46" spans="2:7" x14ac:dyDescent="0.25">
      <c r="B46" s="1">
        <v>4063</v>
      </c>
      <c r="C46" s="1">
        <v>2.2000000000000002</v>
      </c>
      <c r="D46" s="1">
        <v>157.08000000000001</v>
      </c>
      <c r="E46" s="1">
        <v>4056.81</v>
      </c>
      <c r="F46" s="1">
        <v>-192.52</v>
      </c>
      <c r="G46" s="1">
        <v>60.02</v>
      </c>
    </row>
    <row r="47" spans="2:7" x14ac:dyDescent="0.25">
      <c r="B47" s="1">
        <v>4155</v>
      </c>
      <c r="C47" s="1">
        <v>3.25</v>
      </c>
      <c r="D47" s="1">
        <v>177.46</v>
      </c>
      <c r="E47" s="1">
        <v>4148.71</v>
      </c>
      <c r="F47" s="1">
        <v>-196.75</v>
      </c>
      <c r="G47" s="1">
        <v>60.82</v>
      </c>
    </row>
    <row r="48" spans="2:7" x14ac:dyDescent="0.25">
      <c r="B48" s="1">
        <v>4247</v>
      </c>
      <c r="C48" s="1">
        <v>3.17</v>
      </c>
      <c r="D48" s="1">
        <v>176.37</v>
      </c>
      <c r="E48" s="1">
        <v>4240.5600000000004</v>
      </c>
      <c r="F48" s="1">
        <v>-201.89</v>
      </c>
      <c r="G48" s="1">
        <v>61.1</v>
      </c>
    </row>
    <row r="49" spans="2:7" x14ac:dyDescent="0.25">
      <c r="B49" s="1">
        <v>4340</v>
      </c>
      <c r="C49" s="1">
        <v>2.64</v>
      </c>
      <c r="D49" s="1">
        <v>172.31</v>
      </c>
      <c r="E49" s="1">
        <v>4333.4399999999996</v>
      </c>
      <c r="F49" s="1">
        <v>-206.58</v>
      </c>
      <c r="G49" s="1">
        <v>61.55</v>
      </c>
    </row>
    <row r="50" spans="2:7" x14ac:dyDescent="0.25">
      <c r="B50" s="1">
        <v>4432</v>
      </c>
      <c r="C50" s="1">
        <v>2.2000000000000002</v>
      </c>
      <c r="D50" s="1">
        <v>175.47</v>
      </c>
      <c r="E50" s="1">
        <v>4425.3599999999997</v>
      </c>
      <c r="F50" s="1">
        <v>-210.44</v>
      </c>
      <c r="G50" s="1">
        <v>61.97</v>
      </c>
    </row>
    <row r="51" spans="2:7" x14ac:dyDescent="0.25">
      <c r="B51" s="1">
        <v>4523</v>
      </c>
      <c r="C51" s="1">
        <v>2.02</v>
      </c>
      <c r="D51" s="1">
        <v>178.62</v>
      </c>
      <c r="E51" s="1">
        <v>4516.3</v>
      </c>
      <c r="F51" s="1">
        <v>-213.79</v>
      </c>
      <c r="G51" s="1">
        <v>62.15</v>
      </c>
    </row>
    <row r="52" spans="2:7" x14ac:dyDescent="0.25">
      <c r="B52" s="1">
        <v>4615</v>
      </c>
      <c r="C52" s="1">
        <v>2.9</v>
      </c>
      <c r="D52" s="1">
        <v>147.87</v>
      </c>
      <c r="E52" s="1">
        <v>4608.22</v>
      </c>
      <c r="F52" s="1">
        <v>-217.38</v>
      </c>
      <c r="G52" s="1">
        <v>63.42</v>
      </c>
    </row>
    <row r="53" spans="2:7" x14ac:dyDescent="0.25">
      <c r="B53" s="1">
        <v>4707</v>
      </c>
      <c r="C53" s="1">
        <v>3.61</v>
      </c>
      <c r="D53" s="1">
        <v>174.14</v>
      </c>
      <c r="E53" s="1">
        <v>4700.07</v>
      </c>
      <c r="F53" s="1">
        <v>-222.23</v>
      </c>
      <c r="G53" s="1">
        <v>64.959999999999994</v>
      </c>
    </row>
    <row r="54" spans="2:7" x14ac:dyDescent="0.25">
      <c r="B54" s="1">
        <v>4799</v>
      </c>
      <c r="C54" s="1">
        <v>3.25</v>
      </c>
      <c r="D54" s="1">
        <v>165.4</v>
      </c>
      <c r="E54" s="1">
        <v>4791.91</v>
      </c>
      <c r="F54" s="1">
        <v>-227.64</v>
      </c>
      <c r="G54" s="1">
        <v>65.91</v>
      </c>
    </row>
    <row r="55" spans="2:7" x14ac:dyDescent="0.25">
      <c r="B55" s="1">
        <v>4891</v>
      </c>
      <c r="C55" s="1">
        <v>2.81</v>
      </c>
      <c r="D55" s="1">
        <v>160.16</v>
      </c>
      <c r="E55" s="1">
        <v>4883.78</v>
      </c>
      <c r="F55" s="1">
        <v>-232.28</v>
      </c>
      <c r="G55" s="1">
        <v>67.33</v>
      </c>
    </row>
    <row r="56" spans="2:7" x14ac:dyDescent="0.25">
      <c r="B56" s="1">
        <v>4982</v>
      </c>
      <c r="C56" s="1">
        <v>3.61</v>
      </c>
      <c r="D56" s="1">
        <v>169.03</v>
      </c>
      <c r="E56" s="1">
        <v>4974.6400000000003</v>
      </c>
      <c r="F56" s="1">
        <v>-237.19</v>
      </c>
      <c r="G56" s="1">
        <v>68.63</v>
      </c>
    </row>
    <row r="57" spans="2:7" x14ac:dyDescent="0.25">
      <c r="B57" s="1">
        <v>5074</v>
      </c>
      <c r="C57" s="1">
        <v>3.96</v>
      </c>
      <c r="D57" s="1">
        <v>168.16</v>
      </c>
      <c r="E57" s="1">
        <v>5066.4399999999996</v>
      </c>
      <c r="F57" s="1">
        <v>-243.14</v>
      </c>
      <c r="G57" s="1">
        <v>69.84</v>
      </c>
    </row>
    <row r="58" spans="2:7" x14ac:dyDescent="0.25">
      <c r="B58" s="1">
        <v>5119</v>
      </c>
      <c r="C58" s="1">
        <v>7.3</v>
      </c>
      <c r="D58" s="1">
        <v>173.96</v>
      </c>
      <c r="E58" s="1">
        <v>5111.21</v>
      </c>
      <c r="F58" s="1">
        <v>-247.51</v>
      </c>
      <c r="G58" s="1">
        <v>70.459999999999994</v>
      </c>
    </row>
    <row r="59" spans="2:7" x14ac:dyDescent="0.25">
      <c r="B59" s="1">
        <v>5164</v>
      </c>
      <c r="C59" s="1">
        <v>10.46</v>
      </c>
      <c r="D59" s="1">
        <v>175.19</v>
      </c>
      <c r="E59" s="1">
        <v>5155.67</v>
      </c>
      <c r="F59" s="1">
        <v>-254.42</v>
      </c>
      <c r="G59" s="1">
        <v>71.099999999999994</v>
      </c>
    </row>
    <row r="60" spans="2:7" x14ac:dyDescent="0.25">
      <c r="B60" s="1">
        <v>5209</v>
      </c>
      <c r="C60" s="1">
        <v>14.25</v>
      </c>
      <c r="D60" s="1">
        <v>174.04</v>
      </c>
      <c r="E60" s="1">
        <v>5199.62</v>
      </c>
      <c r="F60" s="1">
        <v>-264.01</v>
      </c>
      <c r="G60" s="1">
        <v>72.02</v>
      </c>
    </row>
    <row r="61" spans="2:7" x14ac:dyDescent="0.25">
      <c r="B61" s="1">
        <v>5254</v>
      </c>
      <c r="C61" s="1">
        <v>17.850000000000001</v>
      </c>
      <c r="D61" s="1">
        <v>171.52</v>
      </c>
      <c r="E61" s="1">
        <v>5242.8599999999997</v>
      </c>
      <c r="F61" s="1">
        <v>-276.33999999999997</v>
      </c>
      <c r="G61" s="1">
        <v>73.61</v>
      </c>
    </row>
    <row r="62" spans="2:7" x14ac:dyDescent="0.25">
      <c r="B62" s="1">
        <v>5298</v>
      </c>
      <c r="C62" s="1">
        <v>21.98</v>
      </c>
      <c r="D62" s="1">
        <v>171.3</v>
      </c>
      <c r="E62" s="1">
        <v>5284.22</v>
      </c>
      <c r="F62" s="1">
        <v>-291.16000000000003</v>
      </c>
      <c r="G62" s="1">
        <v>75.849999999999994</v>
      </c>
    </row>
    <row r="63" spans="2:7" x14ac:dyDescent="0.25">
      <c r="B63" s="1">
        <v>5343</v>
      </c>
      <c r="C63" s="1">
        <v>25.85</v>
      </c>
      <c r="D63" s="1">
        <v>171.11</v>
      </c>
      <c r="E63" s="1">
        <v>5325.35</v>
      </c>
      <c r="F63" s="1">
        <v>-309.18</v>
      </c>
      <c r="G63" s="1">
        <v>78.64</v>
      </c>
    </row>
    <row r="64" spans="2:7" x14ac:dyDescent="0.25">
      <c r="B64" s="1">
        <v>5388</v>
      </c>
      <c r="C64" s="1">
        <v>30.34</v>
      </c>
      <c r="D64" s="1">
        <v>170.67</v>
      </c>
      <c r="E64" s="1">
        <v>5365.03</v>
      </c>
      <c r="F64" s="1">
        <v>-330.1</v>
      </c>
      <c r="G64" s="1">
        <v>82</v>
      </c>
    </row>
    <row r="65" spans="2:7" x14ac:dyDescent="0.25">
      <c r="B65" s="1">
        <v>5433</v>
      </c>
      <c r="C65" s="1">
        <v>33.770000000000003</v>
      </c>
      <c r="D65" s="1">
        <v>170.51</v>
      </c>
      <c r="E65" s="1">
        <v>5403.17</v>
      </c>
      <c r="F65" s="1">
        <v>-353.66</v>
      </c>
      <c r="G65" s="1">
        <v>85.91</v>
      </c>
    </row>
    <row r="66" spans="2:7" x14ac:dyDescent="0.25">
      <c r="B66" s="1">
        <v>5478</v>
      </c>
      <c r="C66" s="1">
        <v>38.159999999999997</v>
      </c>
      <c r="D66" s="1">
        <v>170.63</v>
      </c>
      <c r="E66" s="1">
        <v>5439.58</v>
      </c>
      <c r="F66" s="1">
        <v>-379.72</v>
      </c>
      <c r="G66" s="1">
        <v>90.24</v>
      </c>
    </row>
    <row r="67" spans="2:7" x14ac:dyDescent="0.25">
      <c r="B67" s="1">
        <v>5523</v>
      </c>
      <c r="C67" s="1">
        <v>43</v>
      </c>
      <c r="D67" s="1">
        <v>167.72</v>
      </c>
      <c r="E67" s="1">
        <v>5473.75</v>
      </c>
      <c r="F67" s="1">
        <v>-408.45</v>
      </c>
      <c r="G67" s="1">
        <v>95.77</v>
      </c>
    </row>
    <row r="68" spans="2:7" x14ac:dyDescent="0.25">
      <c r="B68" s="1">
        <v>5568</v>
      </c>
      <c r="C68" s="1">
        <v>50.56</v>
      </c>
      <c r="D68" s="1">
        <v>168.54</v>
      </c>
      <c r="E68" s="1">
        <v>5504.54</v>
      </c>
      <c r="F68" s="1">
        <v>-440.52</v>
      </c>
      <c r="G68" s="1">
        <v>102.49</v>
      </c>
    </row>
    <row r="69" spans="2:7" x14ac:dyDescent="0.25">
      <c r="B69" s="1">
        <v>5613</v>
      </c>
      <c r="C69" s="1">
        <v>57.86</v>
      </c>
      <c r="D69" s="1">
        <v>165.3</v>
      </c>
      <c r="E69" s="1">
        <v>5530.85</v>
      </c>
      <c r="F69" s="1">
        <v>-476.03</v>
      </c>
      <c r="G69" s="1">
        <v>110.79</v>
      </c>
    </row>
    <row r="70" spans="2:7" x14ac:dyDescent="0.25">
      <c r="B70" s="1">
        <v>5658</v>
      </c>
      <c r="C70" s="1">
        <v>66.13</v>
      </c>
      <c r="D70" s="1">
        <v>164.64</v>
      </c>
      <c r="E70" s="1">
        <v>5551.96</v>
      </c>
      <c r="F70" s="1">
        <v>-514.37</v>
      </c>
      <c r="G70" s="1">
        <v>121.1</v>
      </c>
    </row>
    <row r="71" spans="2:7" x14ac:dyDescent="0.25">
      <c r="B71" s="1">
        <v>5702</v>
      </c>
      <c r="C71" s="1">
        <v>67.709999999999994</v>
      </c>
      <c r="D71" s="1">
        <v>163.88</v>
      </c>
      <c r="E71" s="1">
        <v>5569.21</v>
      </c>
      <c r="F71" s="1">
        <v>-553.33000000000004</v>
      </c>
      <c r="G71" s="1">
        <v>132.08000000000001</v>
      </c>
    </row>
    <row r="72" spans="2:7" x14ac:dyDescent="0.25">
      <c r="B72" s="1">
        <v>5747</v>
      </c>
      <c r="C72" s="1">
        <v>70.52</v>
      </c>
      <c r="D72" s="1">
        <v>163.29</v>
      </c>
      <c r="E72" s="1">
        <v>5585.25</v>
      </c>
      <c r="F72" s="1">
        <v>-593.65</v>
      </c>
      <c r="G72" s="1">
        <v>143.96</v>
      </c>
    </row>
    <row r="73" spans="2:7" x14ac:dyDescent="0.25">
      <c r="B73" s="1">
        <v>5792</v>
      </c>
      <c r="C73" s="1">
        <v>76.150000000000006</v>
      </c>
      <c r="D73" s="1">
        <v>162.47</v>
      </c>
      <c r="E73" s="1">
        <v>5598.15</v>
      </c>
      <c r="F73" s="1">
        <v>-634.83000000000004</v>
      </c>
      <c r="G73" s="1">
        <v>156.65</v>
      </c>
    </row>
    <row r="74" spans="2:7" x14ac:dyDescent="0.25">
      <c r="B74" s="1">
        <v>5837</v>
      </c>
      <c r="C74" s="1">
        <v>78.88</v>
      </c>
      <c r="D74" s="1">
        <v>161.74</v>
      </c>
      <c r="E74" s="1">
        <v>5607.87</v>
      </c>
      <c r="F74" s="1">
        <v>-676.64</v>
      </c>
      <c r="G74" s="1">
        <v>170.15</v>
      </c>
    </row>
    <row r="75" spans="2:7" x14ac:dyDescent="0.25">
      <c r="B75" s="1">
        <v>5882</v>
      </c>
      <c r="C75" s="1">
        <v>81.069999999999993</v>
      </c>
      <c r="D75" s="1">
        <v>161</v>
      </c>
      <c r="E75" s="1">
        <v>5615.71</v>
      </c>
      <c r="F75" s="1">
        <v>-718.63</v>
      </c>
      <c r="G75" s="1">
        <v>184.31</v>
      </c>
    </row>
    <row r="76" spans="2:7" x14ac:dyDescent="0.25">
      <c r="B76" s="1">
        <v>5926</v>
      </c>
      <c r="C76" s="1">
        <v>85.47</v>
      </c>
      <c r="D76" s="1">
        <v>162.19999999999999</v>
      </c>
      <c r="E76" s="1">
        <v>5620.86</v>
      </c>
      <c r="F76" s="1">
        <v>-760.08</v>
      </c>
      <c r="G76" s="1">
        <v>198.09</v>
      </c>
    </row>
    <row r="77" spans="2:7" x14ac:dyDescent="0.25">
      <c r="B77" s="1">
        <v>5971</v>
      </c>
      <c r="C77" s="1">
        <v>87.67</v>
      </c>
      <c r="D77" s="1">
        <v>164.35</v>
      </c>
      <c r="E77" s="1">
        <v>5623.56</v>
      </c>
      <c r="F77" s="1">
        <v>-803.1</v>
      </c>
      <c r="G77" s="1">
        <v>211.02</v>
      </c>
    </row>
    <row r="78" spans="2:7" x14ac:dyDescent="0.25">
      <c r="B78" s="1">
        <v>5984</v>
      </c>
      <c r="C78" s="1">
        <v>88.02</v>
      </c>
      <c r="D78" s="1">
        <v>165.39</v>
      </c>
      <c r="E78" s="1">
        <v>5624.04</v>
      </c>
      <c r="F78" s="1">
        <v>-815.64</v>
      </c>
      <c r="G78" s="1">
        <v>214.41</v>
      </c>
    </row>
    <row r="79" spans="2:7" x14ac:dyDescent="0.25">
      <c r="B79" s="1">
        <v>6046</v>
      </c>
      <c r="C79" s="1">
        <v>90.57</v>
      </c>
      <c r="D79" s="1">
        <v>166.36</v>
      </c>
      <c r="E79" s="1">
        <v>5624.81</v>
      </c>
      <c r="F79" s="1">
        <v>-875.75</v>
      </c>
      <c r="G79" s="1">
        <v>229.54</v>
      </c>
    </row>
    <row r="80" spans="2:7" x14ac:dyDescent="0.25">
      <c r="B80" s="1">
        <v>6091</v>
      </c>
      <c r="C80" s="1">
        <v>92.07</v>
      </c>
      <c r="D80" s="1">
        <v>167.22</v>
      </c>
      <c r="E80" s="1">
        <v>5623.77</v>
      </c>
      <c r="F80" s="1">
        <v>-919.55</v>
      </c>
      <c r="G80" s="1">
        <v>239.82</v>
      </c>
    </row>
    <row r="81" spans="2:7" x14ac:dyDescent="0.25">
      <c r="B81" s="1">
        <v>6181</v>
      </c>
      <c r="C81" s="1">
        <v>91.28</v>
      </c>
      <c r="D81" s="1">
        <v>168.61</v>
      </c>
      <c r="E81" s="1">
        <v>5621.14</v>
      </c>
      <c r="F81" s="1">
        <v>-1007.51</v>
      </c>
      <c r="G81" s="1">
        <v>258.64999999999998</v>
      </c>
    </row>
    <row r="82" spans="2:7" x14ac:dyDescent="0.25">
      <c r="B82" s="1">
        <v>6270</v>
      </c>
      <c r="C82" s="1">
        <v>92.86</v>
      </c>
      <c r="D82" s="1">
        <v>168.65</v>
      </c>
      <c r="E82" s="1">
        <v>5617.93</v>
      </c>
      <c r="F82" s="1">
        <v>-1094.71</v>
      </c>
      <c r="G82" s="1">
        <v>276.18</v>
      </c>
    </row>
    <row r="83" spans="2:7" x14ac:dyDescent="0.25">
      <c r="B83" s="1">
        <v>6358</v>
      </c>
      <c r="C83" s="1">
        <v>91.98</v>
      </c>
      <c r="D83" s="1">
        <v>171.21</v>
      </c>
      <c r="E83" s="1">
        <v>5614.21</v>
      </c>
      <c r="F83" s="1">
        <v>-1181.26</v>
      </c>
      <c r="G83" s="1">
        <v>291.55</v>
      </c>
    </row>
    <row r="84" spans="2:7" x14ac:dyDescent="0.25">
      <c r="B84" s="1">
        <v>6445</v>
      </c>
      <c r="C84" s="1">
        <v>90.4</v>
      </c>
      <c r="D84" s="1">
        <v>175.77</v>
      </c>
      <c r="E84" s="1">
        <v>5612.4</v>
      </c>
      <c r="F84" s="1">
        <v>-1267.6600000000001</v>
      </c>
      <c r="G84" s="1">
        <v>301.41000000000003</v>
      </c>
    </row>
    <row r="85" spans="2:7" x14ac:dyDescent="0.25">
      <c r="B85" s="1">
        <v>6530</v>
      </c>
      <c r="C85" s="1">
        <v>93.03</v>
      </c>
      <c r="D85" s="1">
        <v>178.4</v>
      </c>
      <c r="E85" s="1">
        <v>5609.86</v>
      </c>
      <c r="F85" s="1">
        <v>-1352.5</v>
      </c>
      <c r="G85" s="1">
        <v>305.73</v>
      </c>
    </row>
    <row r="86" spans="2:7" x14ac:dyDescent="0.25">
      <c r="B86" s="1">
        <v>6618</v>
      </c>
      <c r="C86" s="1">
        <v>91.36</v>
      </c>
      <c r="D86" s="1">
        <v>179.31</v>
      </c>
      <c r="E86" s="1">
        <v>5606.49</v>
      </c>
      <c r="F86" s="1">
        <v>-1440.41</v>
      </c>
      <c r="G86" s="1">
        <v>307.49</v>
      </c>
    </row>
    <row r="87" spans="2:7" x14ac:dyDescent="0.25">
      <c r="B87" s="1">
        <v>6704</v>
      </c>
      <c r="C87" s="1">
        <v>91.63</v>
      </c>
      <c r="D87" s="1">
        <v>182.89</v>
      </c>
      <c r="E87" s="1">
        <v>5604.24</v>
      </c>
      <c r="F87" s="1">
        <v>-1526.35</v>
      </c>
      <c r="G87" s="1">
        <v>305.83999999999997</v>
      </c>
    </row>
    <row r="88" spans="2:7" x14ac:dyDescent="0.25">
      <c r="B88" s="1">
        <v>6794</v>
      </c>
      <c r="C88" s="1">
        <v>91.28</v>
      </c>
      <c r="D88" s="1">
        <v>181.36</v>
      </c>
      <c r="E88" s="1">
        <v>5601.96</v>
      </c>
      <c r="F88" s="1">
        <v>-1616.26</v>
      </c>
      <c r="G88" s="1">
        <v>302.5</v>
      </c>
    </row>
    <row r="89" spans="2:7" x14ac:dyDescent="0.25">
      <c r="B89" s="1">
        <v>6881</v>
      </c>
      <c r="C89" s="1">
        <v>91.89</v>
      </c>
      <c r="D89" s="1">
        <v>186.46</v>
      </c>
      <c r="E89" s="1">
        <v>5599.55</v>
      </c>
      <c r="F89" s="1">
        <v>-1702.99</v>
      </c>
      <c r="G89" s="1">
        <v>296.58</v>
      </c>
    </row>
    <row r="90" spans="2:7" x14ac:dyDescent="0.25">
      <c r="B90" s="1">
        <v>6967</v>
      </c>
      <c r="C90" s="1">
        <v>90.84</v>
      </c>
      <c r="D90" s="1">
        <v>186.34</v>
      </c>
      <c r="E90" s="1">
        <v>5597.5</v>
      </c>
      <c r="F90" s="1">
        <v>-1788.43</v>
      </c>
      <c r="G90" s="1">
        <v>286.99</v>
      </c>
    </row>
    <row r="91" spans="2:7" x14ac:dyDescent="0.25">
      <c r="B91" s="1">
        <v>7058</v>
      </c>
      <c r="C91" s="1">
        <v>88.29</v>
      </c>
      <c r="D91" s="1">
        <v>186.43</v>
      </c>
      <c r="E91" s="1">
        <v>5598.19</v>
      </c>
      <c r="F91" s="1">
        <v>-1878.86</v>
      </c>
      <c r="G91" s="1">
        <v>276.87</v>
      </c>
    </row>
    <row r="92" spans="2:7" x14ac:dyDescent="0.25">
      <c r="B92" s="1">
        <v>7149</v>
      </c>
      <c r="C92" s="1">
        <v>86.61</v>
      </c>
      <c r="D92" s="1">
        <v>183.38</v>
      </c>
      <c r="E92" s="1">
        <v>5602.24</v>
      </c>
      <c r="F92" s="1">
        <v>-1969.42</v>
      </c>
      <c r="G92" s="1">
        <v>269.10000000000002</v>
      </c>
    </row>
    <row r="93" spans="2:7" x14ac:dyDescent="0.25">
      <c r="B93" s="1">
        <v>7242</v>
      </c>
      <c r="C93" s="1">
        <v>87.49</v>
      </c>
      <c r="D93" s="1">
        <v>179.2</v>
      </c>
      <c r="E93" s="1">
        <v>5607.03</v>
      </c>
      <c r="F93" s="1">
        <v>-2062.25</v>
      </c>
      <c r="G93" s="1">
        <v>267.01</v>
      </c>
    </row>
    <row r="94" spans="2:7" x14ac:dyDescent="0.25">
      <c r="B94" s="1">
        <v>7333</v>
      </c>
      <c r="C94" s="1">
        <v>89.69</v>
      </c>
      <c r="D94" s="1">
        <v>176.69</v>
      </c>
      <c r="E94" s="1">
        <v>5609.27</v>
      </c>
      <c r="F94" s="1">
        <v>-2153.15</v>
      </c>
      <c r="G94" s="1">
        <v>270.27</v>
      </c>
    </row>
    <row r="95" spans="2:7" x14ac:dyDescent="0.25">
      <c r="B95" s="1">
        <v>7423</v>
      </c>
      <c r="C95" s="1">
        <v>90.92</v>
      </c>
      <c r="D95" s="1">
        <v>177.38</v>
      </c>
      <c r="E95" s="1">
        <v>5608.79</v>
      </c>
      <c r="F95" s="1">
        <v>-2243.0300000000002</v>
      </c>
      <c r="G95" s="1">
        <v>274.93</v>
      </c>
    </row>
    <row r="96" spans="2:7" x14ac:dyDescent="0.25">
      <c r="B96" s="1">
        <v>7515</v>
      </c>
      <c r="C96" s="1">
        <v>92.33</v>
      </c>
      <c r="D96" s="1">
        <v>177.02</v>
      </c>
      <c r="E96" s="1">
        <v>5606.18</v>
      </c>
      <c r="F96" s="1">
        <v>-2334.88</v>
      </c>
      <c r="G96" s="1">
        <v>279.42</v>
      </c>
    </row>
    <row r="97" spans="2:7" x14ac:dyDescent="0.25">
      <c r="B97" s="1">
        <v>7606</v>
      </c>
      <c r="C97" s="1">
        <v>93.12</v>
      </c>
      <c r="D97" s="1">
        <v>178.94</v>
      </c>
      <c r="E97" s="1">
        <v>5601.85</v>
      </c>
      <c r="F97" s="1">
        <v>-2425.71</v>
      </c>
      <c r="G97" s="1">
        <v>282.63</v>
      </c>
    </row>
    <row r="98" spans="2:7" x14ac:dyDescent="0.25">
      <c r="B98" s="1">
        <v>7698</v>
      </c>
      <c r="C98" s="1">
        <v>91.54</v>
      </c>
      <c r="D98" s="1">
        <v>179.27</v>
      </c>
      <c r="E98" s="1">
        <v>5598.11</v>
      </c>
      <c r="F98" s="1">
        <v>-2517.62</v>
      </c>
      <c r="G98" s="1">
        <v>284.06</v>
      </c>
    </row>
    <row r="99" spans="2:7" x14ac:dyDescent="0.25">
      <c r="B99" s="1">
        <v>7789</v>
      </c>
      <c r="C99" s="1">
        <v>91.1</v>
      </c>
      <c r="D99" s="1">
        <v>180.94</v>
      </c>
      <c r="E99" s="1">
        <v>5596.02</v>
      </c>
      <c r="F99" s="1">
        <v>-2608.6</v>
      </c>
      <c r="G99" s="1">
        <v>283.89</v>
      </c>
    </row>
    <row r="100" spans="2:7" x14ac:dyDescent="0.25">
      <c r="B100" s="1">
        <v>7880</v>
      </c>
      <c r="C100" s="1">
        <v>90.75</v>
      </c>
      <c r="D100" s="1">
        <v>181.1</v>
      </c>
      <c r="E100" s="1">
        <v>5594.55</v>
      </c>
      <c r="F100" s="1">
        <v>-2699.57</v>
      </c>
      <c r="G100" s="1">
        <v>282.27</v>
      </c>
    </row>
    <row r="101" spans="2:7" x14ac:dyDescent="0.25">
      <c r="B101" s="1">
        <v>7972</v>
      </c>
      <c r="C101" s="1">
        <v>89.78</v>
      </c>
      <c r="D101" s="1">
        <v>180.21</v>
      </c>
      <c r="E101" s="1">
        <v>5594.12</v>
      </c>
      <c r="F101" s="1">
        <v>-2791.56</v>
      </c>
      <c r="G101" s="1">
        <v>281.22000000000003</v>
      </c>
    </row>
    <row r="102" spans="2:7" x14ac:dyDescent="0.25">
      <c r="B102" s="1">
        <v>8064</v>
      </c>
      <c r="C102" s="1">
        <v>90.13</v>
      </c>
      <c r="D102" s="1">
        <v>180.59</v>
      </c>
      <c r="E102" s="1">
        <v>5594.19</v>
      </c>
      <c r="F102" s="1">
        <v>-2883.56</v>
      </c>
      <c r="G102" s="1">
        <v>280.58</v>
      </c>
    </row>
    <row r="103" spans="2:7" x14ac:dyDescent="0.25">
      <c r="B103" s="1">
        <v>8156</v>
      </c>
      <c r="C103" s="1">
        <v>88.9</v>
      </c>
      <c r="D103" s="1">
        <v>180.4</v>
      </c>
      <c r="E103" s="1">
        <v>5594.97</v>
      </c>
      <c r="F103" s="1">
        <v>-2975.55</v>
      </c>
      <c r="G103" s="1">
        <v>279.79000000000002</v>
      </c>
    </row>
    <row r="104" spans="2:7" x14ac:dyDescent="0.25">
      <c r="B104" s="1">
        <v>8247</v>
      </c>
      <c r="C104" s="1">
        <v>89.69</v>
      </c>
      <c r="D104" s="1">
        <v>179.54</v>
      </c>
      <c r="E104" s="1">
        <v>5596.09</v>
      </c>
      <c r="F104" s="1">
        <v>-3066.54</v>
      </c>
      <c r="G104" s="1">
        <v>279.83</v>
      </c>
    </row>
    <row r="105" spans="2:7" x14ac:dyDescent="0.25">
      <c r="B105" s="1">
        <v>8339</v>
      </c>
      <c r="C105" s="1">
        <v>90.31</v>
      </c>
      <c r="D105" s="1">
        <v>179.65</v>
      </c>
      <c r="E105" s="1">
        <v>5596.09</v>
      </c>
      <c r="F105" s="1">
        <v>-3158.54</v>
      </c>
      <c r="G105" s="1">
        <v>280.48</v>
      </c>
    </row>
    <row r="106" spans="2:7" x14ac:dyDescent="0.25">
      <c r="B106" s="1">
        <v>8431</v>
      </c>
      <c r="C106" s="1">
        <v>89.69</v>
      </c>
      <c r="D106" s="1">
        <v>181.3</v>
      </c>
      <c r="E106" s="1">
        <v>5596.09</v>
      </c>
      <c r="F106" s="1">
        <v>-3250.53</v>
      </c>
      <c r="G106" s="1">
        <v>279.72000000000003</v>
      </c>
    </row>
    <row r="107" spans="2:7" x14ac:dyDescent="0.25">
      <c r="B107" s="1">
        <v>8523</v>
      </c>
      <c r="C107" s="1">
        <v>91.1</v>
      </c>
      <c r="D107" s="1">
        <v>178.94</v>
      </c>
      <c r="E107" s="1">
        <v>5595.46</v>
      </c>
      <c r="F107" s="1">
        <v>-3342.52</v>
      </c>
      <c r="G107" s="1">
        <v>279.52999999999997</v>
      </c>
    </row>
    <row r="108" spans="2:7" x14ac:dyDescent="0.25">
      <c r="B108" s="1">
        <v>8615</v>
      </c>
      <c r="C108" s="1">
        <v>89.78</v>
      </c>
      <c r="D108" s="1">
        <v>181.37</v>
      </c>
      <c r="E108" s="1">
        <v>5594.75</v>
      </c>
      <c r="F108" s="1">
        <v>-3434.51</v>
      </c>
      <c r="G108" s="1">
        <v>279.27999999999997</v>
      </c>
    </row>
    <row r="109" spans="2:7" x14ac:dyDescent="0.25">
      <c r="B109" s="1">
        <v>8708</v>
      </c>
      <c r="C109" s="1">
        <v>90.75</v>
      </c>
      <c r="D109" s="1">
        <v>181.51</v>
      </c>
      <c r="E109" s="1">
        <v>5594.32</v>
      </c>
      <c r="F109" s="1">
        <v>-3527.48</v>
      </c>
      <c r="G109" s="1">
        <v>276.94</v>
      </c>
    </row>
    <row r="110" spans="2:7" x14ac:dyDescent="0.25">
      <c r="B110" s="1">
        <v>8801</v>
      </c>
      <c r="C110" s="1">
        <v>89.08</v>
      </c>
      <c r="D110" s="1">
        <v>180.81</v>
      </c>
      <c r="E110" s="1">
        <v>5594.46</v>
      </c>
      <c r="F110" s="1">
        <v>-3620.45</v>
      </c>
      <c r="G110" s="1">
        <v>275.06</v>
      </c>
    </row>
    <row r="111" spans="2:7" x14ac:dyDescent="0.25">
      <c r="B111" s="1">
        <v>8892</v>
      </c>
      <c r="C111" s="1">
        <v>88.64</v>
      </c>
      <c r="D111" s="1">
        <v>180.99</v>
      </c>
      <c r="E111" s="1">
        <v>5596.27</v>
      </c>
      <c r="F111" s="1">
        <v>-3711.42</v>
      </c>
      <c r="G111" s="1">
        <v>273.63</v>
      </c>
    </row>
    <row r="112" spans="2:7" x14ac:dyDescent="0.25">
      <c r="B112" s="1">
        <v>8983</v>
      </c>
      <c r="C112" s="1">
        <v>91.1</v>
      </c>
      <c r="D112" s="1">
        <v>181.96</v>
      </c>
      <c r="E112" s="1">
        <v>5596.48</v>
      </c>
      <c r="F112" s="1">
        <v>-3802.39</v>
      </c>
      <c r="G112" s="1">
        <v>271.29000000000002</v>
      </c>
    </row>
    <row r="113" spans="2:7" x14ac:dyDescent="0.25">
      <c r="B113" s="1">
        <v>9076</v>
      </c>
      <c r="C113" s="1">
        <v>88.46</v>
      </c>
      <c r="D113" s="1">
        <v>181.04</v>
      </c>
      <c r="E113" s="1">
        <v>5596.83</v>
      </c>
      <c r="F113" s="1">
        <v>-3895.34</v>
      </c>
      <c r="G113" s="1">
        <v>268.85000000000002</v>
      </c>
    </row>
    <row r="114" spans="2:7" x14ac:dyDescent="0.25">
      <c r="B114" s="1">
        <v>9167</v>
      </c>
      <c r="C114" s="1">
        <v>88.29</v>
      </c>
      <c r="D114" s="1">
        <v>178.86</v>
      </c>
      <c r="E114" s="1">
        <v>5599.42</v>
      </c>
      <c r="F114" s="1">
        <v>-3986.3</v>
      </c>
      <c r="G114" s="1">
        <v>268.93</v>
      </c>
    </row>
    <row r="115" spans="2:7" x14ac:dyDescent="0.25">
      <c r="B115" s="1">
        <v>9258</v>
      </c>
      <c r="C115" s="1">
        <v>89.78</v>
      </c>
      <c r="D115" s="1">
        <v>178.93</v>
      </c>
      <c r="E115" s="1">
        <v>5600.95</v>
      </c>
      <c r="F115" s="1">
        <v>-4077.27</v>
      </c>
      <c r="G115" s="1">
        <v>270.69</v>
      </c>
    </row>
    <row r="116" spans="2:7" x14ac:dyDescent="0.25">
      <c r="B116" s="1">
        <v>9350</v>
      </c>
      <c r="C116" s="1">
        <v>91.98</v>
      </c>
      <c r="D116" s="1">
        <v>178.71</v>
      </c>
      <c r="E116" s="1">
        <v>5599.53</v>
      </c>
      <c r="F116" s="1">
        <v>-4169.2299999999996</v>
      </c>
      <c r="G116" s="1">
        <v>272.58</v>
      </c>
    </row>
    <row r="117" spans="2:7" x14ac:dyDescent="0.25">
      <c r="B117" s="1">
        <v>9442</v>
      </c>
      <c r="C117" s="1">
        <v>90.22</v>
      </c>
      <c r="D117" s="1">
        <v>180.38</v>
      </c>
      <c r="E117" s="1">
        <v>5597.77</v>
      </c>
      <c r="F117" s="1">
        <v>-4261.21</v>
      </c>
      <c r="G117" s="1">
        <v>273.31</v>
      </c>
    </row>
    <row r="118" spans="2:7" x14ac:dyDescent="0.25">
      <c r="B118" s="1">
        <v>9535</v>
      </c>
      <c r="C118" s="1">
        <v>90.04</v>
      </c>
      <c r="D118" s="1">
        <v>179.63</v>
      </c>
      <c r="E118" s="1">
        <v>5597.56</v>
      </c>
      <c r="F118" s="1">
        <v>-4354.21</v>
      </c>
      <c r="G118" s="1">
        <v>273.3</v>
      </c>
    </row>
    <row r="119" spans="2:7" x14ac:dyDescent="0.25">
      <c r="B119" s="1">
        <v>9627</v>
      </c>
      <c r="C119" s="1">
        <v>90.04</v>
      </c>
      <c r="D119" s="1">
        <v>178.85</v>
      </c>
      <c r="E119" s="1">
        <v>5597.49</v>
      </c>
      <c r="F119" s="1">
        <v>-4446.2</v>
      </c>
      <c r="G119" s="1">
        <v>274.52</v>
      </c>
    </row>
    <row r="120" spans="2:7" x14ac:dyDescent="0.25">
      <c r="B120" s="1">
        <v>9720</v>
      </c>
      <c r="C120" s="1">
        <v>90.57</v>
      </c>
      <c r="D120" s="1">
        <v>178.15</v>
      </c>
      <c r="E120" s="1">
        <v>5597</v>
      </c>
      <c r="F120" s="1">
        <v>-4539.16</v>
      </c>
      <c r="G120" s="1">
        <v>276.95999999999998</v>
      </c>
    </row>
    <row r="121" spans="2:7" x14ac:dyDescent="0.25">
      <c r="B121" s="1">
        <v>9813</v>
      </c>
      <c r="C121" s="1">
        <v>90.92</v>
      </c>
      <c r="D121" s="1">
        <v>179.39</v>
      </c>
      <c r="E121" s="1">
        <v>5595.79</v>
      </c>
      <c r="F121" s="1">
        <v>-4632.13</v>
      </c>
      <c r="G121" s="1">
        <v>278.95999999999998</v>
      </c>
    </row>
    <row r="122" spans="2:7" x14ac:dyDescent="0.25">
      <c r="B122" s="1">
        <v>9905</v>
      </c>
      <c r="C122" s="1">
        <v>90.31</v>
      </c>
      <c r="D122" s="1">
        <v>178.47</v>
      </c>
      <c r="E122" s="1">
        <v>5594.8</v>
      </c>
      <c r="F122" s="1">
        <v>-4724.1099999999997</v>
      </c>
      <c r="G122" s="1">
        <v>280.67</v>
      </c>
    </row>
    <row r="123" spans="2:7" x14ac:dyDescent="0.25">
      <c r="B123" s="1">
        <v>9997</v>
      </c>
      <c r="C123" s="1">
        <v>90.04</v>
      </c>
      <c r="D123" s="1">
        <v>180.16</v>
      </c>
      <c r="E123" s="1">
        <v>5594.52</v>
      </c>
      <c r="F123" s="1">
        <v>-4816.1000000000004</v>
      </c>
      <c r="G123" s="1">
        <v>281.77</v>
      </c>
    </row>
    <row r="124" spans="2:7" x14ac:dyDescent="0.25">
      <c r="B124" s="1">
        <v>10089</v>
      </c>
      <c r="C124" s="1">
        <v>89.34</v>
      </c>
      <c r="D124" s="1">
        <v>181.05</v>
      </c>
      <c r="E124" s="1">
        <v>5595.02</v>
      </c>
      <c r="F124" s="1">
        <v>-4908.09</v>
      </c>
      <c r="G124" s="1">
        <v>280.8</v>
      </c>
    </row>
    <row r="125" spans="2:7" x14ac:dyDescent="0.25">
      <c r="B125" s="1">
        <v>10181</v>
      </c>
      <c r="C125" s="1">
        <v>89.25</v>
      </c>
      <c r="D125" s="1">
        <v>178.61</v>
      </c>
      <c r="E125" s="1">
        <v>5596.15</v>
      </c>
      <c r="F125" s="1">
        <v>-5000.08</v>
      </c>
      <c r="G125" s="1">
        <v>281.07</v>
      </c>
    </row>
    <row r="126" spans="2:7" x14ac:dyDescent="0.25">
      <c r="B126" s="1">
        <v>10273</v>
      </c>
      <c r="C126" s="1">
        <v>89.52</v>
      </c>
      <c r="D126" s="1">
        <v>180.03</v>
      </c>
      <c r="E126" s="1">
        <v>5597.14</v>
      </c>
      <c r="F126" s="1">
        <v>-5092.0600000000004</v>
      </c>
      <c r="G126" s="1">
        <v>282.17</v>
      </c>
    </row>
    <row r="127" spans="2:7" x14ac:dyDescent="0.25">
      <c r="B127" s="1">
        <v>10365</v>
      </c>
      <c r="C127" s="1">
        <v>89.87</v>
      </c>
      <c r="D127" s="1">
        <v>179.9</v>
      </c>
      <c r="E127" s="1">
        <v>5597.63</v>
      </c>
      <c r="F127" s="1">
        <v>-5184.0600000000004</v>
      </c>
      <c r="G127" s="1">
        <v>282.22000000000003</v>
      </c>
    </row>
    <row r="128" spans="2:7" x14ac:dyDescent="0.25">
      <c r="B128" s="1">
        <v>10458</v>
      </c>
      <c r="C128" s="1">
        <v>88.64</v>
      </c>
      <c r="D128" s="1">
        <v>180.05</v>
      </c>
      <c r="E128" s="1">
        <v>5598.84</v>
      </c>
      <c r="F128" s="1">
        <v>-5277.05</v>
      </c>
      <c r="G128" s="1">
        <v>282.26</v>
      </c>
    </row>
    <row r="129" spans="2:7" x14ac:dyDescent="0.25">
      <c r="B129" s="1">
        <v>10550</v>
      </c>
      <c r="C129" s="1">
        <v>89.87</v>
      </c>
      <c r="D129" s="1">
        <v>183.9</v>
      </c>
      <c r="E129" s="1">
        <v>5600.03</v>
      </c>
      <c r="F129" s="1">
        <v>-5368.97</v>
      </c>
      <c r="G129" s="1">
        <v>279.08999999999997</v>
      </c>
    </row>
    <row r="130" spans="2:7" x14ac:dyDescent="0.25">
      <c r="B130" s="1">
        <v>10641</v>
      </c>
      <c r="C130" s="1">
        <v>90.13</v>
      </c>
      <c r="D130" s="1">
        <v>182.32</v>
      </c>
      <c r="E130" s="1">
        <v>5600.03</v>
      </c>
      <c r="F130" s="1">
        <v>-5459.83</v>
      </c>
      <c r="G130" s="1">
        <v>274.16000000000003</v>
      </c>
    </row>
    <row r="131" spans="2:7" x14ac:dyDescent="0.25">
      <c r="B131" s="1">
        <v>10733</v>
      </c>
      <c r="C131" s="1">
        <v>91.1</v>
      </c>
      <c r="D131" s="1">
        <v>181.86</v>
      </c>
      <c r="E131" s="1">
        <v>5599.05</v>
      </c>
      <c r="F131" s="1">
        <v>-5551.76</v>
      </c>
      <c r="G131" s="1">
        <v>270.8</v>
      </c>
    </row>
    <row r="132" spans="2:7" x14ac:dyDescent="0.25">
      <c r="B132" s="1">
        <v>10825</v>
      </c>
      <c r="C132" s="1">
        <v>90.75</v>
      </c>
      <c r="D132" s="1">
        <v>182.46</v>
      </c>
      <c r="E132" s="1">
        <v>5597.56</v>
      </c>
      <c r="F132" s="1">
        <v>-5643.69</v>
      </c>
      <c r="G132" s="1">
        <v>267.33</v>
      </c>
    </row>
    <row r="133" spans="2:7" x14ac:dyDescent="0.25">
      <c r="B133" s="1">
        <v>10917</v>
      </c>
      <c r="C133" s="1">
        <v>91.01</v>
      </c>
      <c r="D133" s="1">
        <v>182.85</v>
      </c>
      <c r="E133" s="1">
        <v>5596.15</v>
      </c>
      <c r="F133" s="1">
        <v>-5735.58</v>
      </c>
      <c r="G133" s="1">
        <v>263.07</v>
      </c>
    </row>
    <row r="134" spans="2:7" x14ac:dyDescent="0.25">
      <c r="B134" s="1">
        <v>11009</v>
      </c>
      <c r="C134" s="1">
        <v>89.6</v>
      </c>
      <c r="D134" s="1">
        <v>183.35</v>
      </c>
      <c r="E134" s="1">
        <v>5595.66</v>
      </c>
      <c r="F134" s="1">
        <v>-5827.44</v>
      </c>
      <c r="G134" s="1">
        <v>258.10000000000002</v>
      </c>
    </row>
    <row r="135" spans="2:7" x14ac:dyDescent="0.25">
      <c r="B135" s="1">
        <v>11100</v>
      </c>
      <c r="C135" s="1">
        <v>87.23</v>
      </c>
      <c r="D135" s="1">
        <v>184.78</v>
      </c>
      <c r="E135" s="1">
        <v>5598.18</v>
      </c>
      <c r="F135" s="1">
        <v>-5918.17</v>
      </c>
      <c r="G135" s="1">
        <v>251.65</v>
      </c>
    </row>
    <row r="136" spans="2:7" x14ac:dyDescent="0.25">
      <c r="B136" s="1">
        <v>11192</v>
      </c>
      <c r="C136" s="1">
        <v>87.67</v>
      </c>
      <c r="D136" s="1">
        <v>182.6</v>
      </c>
      <c r="E136" s="1">
        <v>5602.27</v>
      </c>
      <c r="F136" s="1">
        <v>-6009.88</v>
      </c>
      <c r="G136" s="1">
        <v>245.74</v>
      </c>
    </row>
    <row r="137" spans="2:7" x14ac:dyDescent="0.25">
      <c r="B137" s="1">
        <v>11284</v>
      </c>
      <c r="C137" s="1">
        <v>89.87</v>
      </c>
      <c r="D137" s="1">
        <v>187.97</v>
      </c>
      <c r="E137" s="1">
        <v>5604.25</v>
      </c>
      <c r="F137" s="1">
        <v>-6101.43</v>
      </c>
      <c r="G137" s="1">
        <v>237.27</v>
      </c>
    </row>
    <row r="138" spans="2:7" x14ac:dyDescent="0.25">
      <c r="B138" s="1">
        <v>11376</v>
      </c>
      <c r="C138" s="1">
        <v>88.72</v>
      </c>
      <c r="D138" s="1">
        <v>183.51</v>
      </c>
      <c r="E138" s="1">
        <v>5605.38</v>
      </c>
      <c r="F138" s="1">
        <v>-6192.93</v>
      </c>
      <c r="G138" s="1">
        <v>228.07</v>
      </c>
    </row>
    <row r="139" spans="2:7" x14ac:dyDescent="0.25">
      <c r="B139" s="1">
        <v>11467</v>
      </c>
      <c r="C139" s="1">
        <v>90.48</v>
      </c>
      <c r="D139" s="1">
        <v>183.32</v>
      </c>
      <c r="E139" s="1">
        <v>5606.01</v>
      </c>
      <c r="F139" s="1">
        <v>-6283.77</v>
      </c>
      <c r="G139" s="1">
        <v>222.65</v>
      </c>
    </row>
    <row r="140" spans="2:7" x14ac:dyDescent="0.25">
      <c r="B140" s="1">
        <v>11559</v>
      </c>
      <c r="C140" s="1">
        <v>91.98</v>
      </c>
      <c r="D140" s="1">
        <v>180.12</v>
      </c>
      <c r="E140" s="1">
        <v>5604.04</v>
      </c>
      <c r="F140" s="1">
        <v>-6375.69</v>
      </c>
      <c r="G140" s="1">
        <v>219.89</v>
      </c>
    </row>
    <row r="141" spans="2:7" x14ac:dyDescent="0.25">
      <c r="B141" s="1">
        <v>11649</v>
      </c>
      <c r="C141" s="1">
        <v>90.66</v>
      </c>
      <c r="D141" s="1">
        <v>178.58</v>
      </c>
      <c r="E141" s="1">
        <v>5601.96</v>
      </c>
      <c r="F141" s="1">
        <v>-6465.66</v>
      </c>
      <c r="G141" s="1">
        <v>220.91</v>
      </c>
    </row>
    <row r="142" spans="2:7" x14ac:dyDescent="0.25">
      <c r="B142" s="1">
        <v>11743</v>
      </c>
      <c r="C142" s="1">
        <v>89.43</v>
      </c>
      <c r="D142" s="1">
        <v>174.11</v>
      </c>
      <c r="E142" s="1">
        <v>5601.89</v>
      </c>
      <c r="F142" s="1">
        <v>-6559.44</v>
      </c>
      <c r="G142" s="1">
        <v>226.9</v>
      </c>
    </row>
    <row r="143" spans="2:7" x14ac:dyDescent="0.25">
      <c r="B143" s="1">
        <v>11837</v>
      </c>
      <c r="C143" s="1">
        <v>90.92</v>
      </c>
      <c r="D143" s="1">
        <v>173.86</v>
      </c>
      <c r="E143" s="1">
        <v>5601.6</v>
      </c>
      <c r="F143" s="1">
        <v>-6652.92</v>
      </c>
      <c r="G143" s="1">
        <v>236.75</v>
      </c>
    </row>
    <row r="144" spans="2:7" x14ac:dyDescent="0.25">
      <c r="B144" s="1">
        <v>11930</v>
      </c>
      <c r="C144" s="1">
        <v>91.63</v>
      </c>
      <c r="D144" s="1">
        <v>172.61</v>
      </c>
      <c r="E144" s="1">
        <v>5599.53</v>
      </c>
      <c r="F144" s="1">
        <v>-6745.24</v>
      </c>
      <c r="G144" s="1">
        <v>247.7</v>
      </c>
    </row>
    <row r="145" spans="2:7" x14ac:dyDescent="0.25">
      <c r="B145" s="1">
        <v>12024</v>
      </c>
      <c r="C145" s="1">
        <v>89.87</v>
      </c>
      <c r="D145" s="1">
        <v>174.95</v>
      </c>
      <c r="E145" s="1">
        <v>5598.3</v>
      </c>
      <c r="F145" s="1">
        <v>-6838.67</v>
      </c>
      <c r="G145" s="1">
        <v>257.88</v>
      </c>
    </row>
    <row r="146" spans="2:7" x14ac:dyDescent="0.25">
      <c r="B146" s="1">
        <v>12116</v>
      </c>
      <c r="C146" s="1">
        <v>90.22</v>
      </c>
      <c r="D146" s="1">
        <v>174.18</v>
      </c>
      <c r="E146" s="1">
        <v>5598.23</v>
      </c>
      <c r="F146" s="1">
        <v>-6930.26</v>
      </c>
      <c r="G146" s="1">
        <v>266.60000000000002</v>
      </c>
    </row>
    <row r="147" spans="2:7" x14ac:dyDescent="0.25">
      <c r="B147" s="1">
        <v>12146</v>
      </c>
      <c r="C147" s="1">
        <v>90.31</v>
      </c>
      <c r="D147" s="1">
        <v>174</v>
      </c>
      <c r="E147" s="1">
        <v>5598.09</v>
      </c>
      <c r="F147" s="1">
        <v>-6960.1</v>
      </c>
      <c r="G147" s="1">
        <v>269.68</v>
      </c>
    </row>
    <row r="148" spans="2:7" x14ac:dyDescent="0.25">
      <c r="B148" s="1">
        <v>12200</v>
      </c>
      <c r="C148" s="1">
        <v>90.31</v>
      </c>
      <c r="D148" s="1">
        <v>174</v>
      </c>
      <c r="E148" s="1">
        <v>5597.8</v>
      </c>
      <c r="F148" s="1">
        <v>-7013.8</v>
      </c>
      <c r="G148" s="1">
        <v>275.33</v>
      </c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2014-06-17T19:31:07Z</dcterms:modified>
</cp:coreProperties>
</file>