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<sst xmlns="http://schemas.openxmlformats.org/spreadsheetml/2006/main" count="41" uniqueCount="37">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</sst>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  <xf numFmtId="2" fontId="0" fillId="0" borderId="5" xfId="0" applyNumberFormat="1" applyBorder="1"/>
    <xf numFmtId="2" fontId="0" fillId="0" borderId="1" xfId="0" applyNumberFormat="1" applyBorder="1"/>
    <xf numFmtId="2" fontId="0" fillId="0" borderId="1" xfId="0" applyNumberFormat="1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B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11" t="s">
        <v>33</v>
      </c>
      <c r="B3" s="23">
        <v>1000</v>
      </c>
      <c r="C3" s="14">
        <v>0</v>
      </c>
      <c r="D3" s="14">
        <v>0</v>
      </c>
      <c r="E3" s="14">
        <v>1000</v>
      </c>
      <c r="F3" s="14">
        <v>0</v>
      </c>
      <c r="G3" s="14">
        <v>0</v>
      </c>
    </row>
    <row r="4" spans="1:11" x14ac:dyDescent="0.25">
      <c r="A4" s="8" t="s">
        <v>8</v>
      </c>
      <c r="B4" s="23">
        <v>1100</v>
      </c>
      <c r="C4" s="14">
        <v>2</v>
      </c>
      <c r="D4" s="14">
        <v>139.53899999999999</v>
      </c>
      <c r="E4" s="14">
        <v>1099.98</v>
      </c>
      <c r="F4" s="14">
        <v>-1.33</v>
      </c>
      <c r="G4" s="14">
        <v>1.1299999999999999</v>
      </c>
    </row>
    <row r="5" spans="1:11" x14ac:dyDescent="0.25">
      <c r="A5" s="19">
        <v>46290</v>
      </c>
      <c r="B5" s="23">
        <v>1200</v>
      </c>
      <c r="C5" s="14">
        <v>4</v>
      </c>
      <c r="D5" s="14">
        <v>139.53899999999999</v>
      </c>
      <c r="E5" s="14">
        <v>1199.8399999999999</v>
      </c>
      <c r="F5" s="14">
        <v>-5.31</v>
      </c>
      <c r="G5" s="14">
        <v>4.53</v>
      </c>
    </row>
    <row r="6" spans="1:11" ht="15.75" thickBot="1" x14ac:dyDescent="0.3">
      <c r="A6" s="9" t="s">
        <v>9</v>
      </c>
      <c r="B6" s="23">
        <v>1300</v>
      </c>
      <c r="C6" s="14">
        <v>6</v>
      </c>
      <c r="D6" s="14">
        <v>139.53899999999999</v>
      </c>
      <c r="E6" s="14">
        <v>1299.45</v>
      </c>
      <c r="F6" s="14">
        <v>-11.94</v>
      </c>
      <c r="G6" s="14">
        <v>10.18</v>
      </c>
    </row>
    <row r="7" spans="1:11" ht="15.75" thickBot="1" x14ac:dyDescent="0.3">
      <c r="A7" s="12" t="s">
        <v>36</v>
      </c>
      <c r="B7" s="23">
        <v>1400</v>
      </c>
      <c r="C7" s="14">
        <v>8</v>
      </c>
      <c r="D7" s="14">
        <v>139.53899999999999</v>
      </c>
      <c r="E7" s="14">
        <v>1398.7</v>
      </c>
      <c r="F7" s="14">
        <v>-21.21</v>
      </c>
      <c r="G7" s="14">
        <v>18.09</v>
      </c>
    </row>
    <row r="8" spans="1:11" ht="15.75" thickBot="1" x14ac:dyDescent="0.3">
      <c r="A8" s="15" t="s">
        <v>12</v>
      </c>
      <c r="B8" s="23">
        <v>1500</v>
      </c>
      <c r="C8" s="14">
        <v>10</v>
      </c>
      <c r="D8" s="14">
        <v>139.53899999999999</v>
      </c>
      <c r="E8" s="14">
        <v>1497.47</v>
      </c>
      <c r="F8" s="14">
        <v>-33.11</v>
      </c>
      <c r="G8" s="14">
        <v>28.24</v>
      </c>
    </row>
    <row r="9" spans="1:11" ht="15.75" thickBot="1" x14ac:dyDescent="0.3">
      <c r="A9" s="12"/>
      <c r="B9" s="23">
        <v>1532.52</v>
      </c>
      <c r="C9" s="14">
        <v>10.65</v>
      </c>
      <c r="D9" s="14">
        <v>139.53899999999999</v>
      </c>
      <c r="E9" s="14">
        <v>1529.46</v>
      </c>
      <c r="F9" s="14">
        <v>-37.549999999999997</v>
      </c>
      <c r="G9" s="14">
        <v>32.03</v>
      </c>
    </row>
    <row r="10" spans="1:11" ht="15.75" thickBot="1" x14ac:dyDescent="0.3">
      <c r="A10" s="13" t="s">
        <v>11</v>
      </c>
      <c r="B10" s="23">
        <v>1600</v>
      </c>
      <c r="C10" s="14">
        <v>10.65</v>
      </c>
      <c r="D10" s="14">
        <v>139.53899999999999</v>
      </c>
      <c r="E10" s="14">
        <v>1595.78</v>
      </c>
      <c r="F10" s="14">
        <v>-47.04</v>
      </c>
      <c r="G10" s="14">
        <v>40.119999999999997</v>
      </c>
    </row>
    <row r="11" spans="1:11" ht="15.75" thickBot="1" x14ac:dyDescent="0.3">
      <c r="A11" s="18" t="s">
        <v>34</v>
      </c>
      <c r="B11" s="23">
        <v>1700</v>
      </c>
      <c r="C11" s="14">
        <v>10.65</v>
      </c>
      <c r="D11" s="14">
        <v>139.53899999999999</v>
      </c>
      <c r="E11" s="14">
        <v>1694.05</v>
      </c>
      <c r="F11" s="14">
        <v>-61.1</v>
      </c>
      <c r="G11" s="14">
        <v>52.11</v>
      </c>
    </row>
    <row r="12" spans="1:11" ht="15.75" thickBot="1" x14ac:dyDescent="0.3">
      <c r="A12" s="13" t="s">
        <v>10</v>
      </c>
      <c r="B12" s="23">
        <v>1800</v>
      </c>
      <c r="C12" s="14">
        <v>10.65</v>
      </c>
      <c r="D12" s="14">
        <v>139.53899999999999</v>
      </c>
      <c r="E12" s="14">
        <v>1792.33</v>
      </c>
      <c r="F12" s="14">
        <v>-75.16</v>
      </c>
      <c r="G12" s="14">
        <v>64.099999999999994</v>
      </c>
    </row>
    <row r="13" spans="1:11" ht="15.75" thickBot="1" x14ac:dyDescent="0.3">
      <c r="A13" s="12" t="s">
        <v>35</v>
      </c>
      <c r="B13" s="23">
        <v>1900</v>
      </c>
      <c r="C13" s="14">
        <v>10.65</v>
      </c>
      <c r="D13" s="14">
        <v>139.53899999999999</v>
      </c>
      <c r="E13" s="14">
        <v>1890.61</v>
      </c>
      <c r="F13" s="14">
        <v>-89.22</v>
      </c>
      <c r="G13" s="14">
        <v>76.099999999999994</v>
      </c>
    </row>
    <row r="14" spans="1:11" ht="15.75" thickBot="1" x14ac:dyDescent="0.3">
      <c r="A14" s="13" t="s">
        <v>29</v>
      </c>
      <c r="B14" s="23">
        <v>2000</v>
      </c>
      <c r="C14" s="14">
        <v>10.65</v>
      </c>
      <c r="D14" s="14">
        <v>139.53899999999999</v>
      </c>
      <c r="E14" s="14">
        <v>1988.89</v>
      </c>
      <c r="F14" s="14">
        <v>-103.29</v>
      </c>
      <c r="G14" s="14">
        <v>88.09</v>
      </c>
    </row>
    <row r="15" spans="1:11" ht="15.75" thickBot="1" x14ac:dyDescent="0.3">
      <c r="A15" t="str">
        <f>INDEX(Lookup!E2:E5,Lookup!F2)</f>
        <v>Horizontal</v>
      </c>
      <c r="B15" s="23">
        <v>2100</v>
      </c>
      <c r="C15" s="14">
        <v>10.65</v>
      </c>
      <c r="D15" s="14">
        <v>139.53899999999999</v>
      </c>
      <c r="E15" s="14">
        <v>2087.16</v>
      </c>
      <c r="F15" s="14">
        <v>-117.35</v>
      </c>
      <c r="G15" s="14">
        <v>100.08</v>
      </c>
    </row>
    <row r="16" spans="1:11" ht="15.75" thickBot="1" x14ac:dyDescent="0.3">
      <c r="A16" s="13" t="s">
        <v>13</v>
      </c>
      <c r="B16" s="23">
        <v>2200</v>
      </c>
      <c r="C16" s="14">
        <v>10.65</v>
      </c>
      <c r="D16" s="14">
        <v>139.53899999999999</v>
      </c>
      <c r="E16" s="14">
        <v>2185.44</v>
      </c>
      <c r="F16" s="14">
        <v>-131.41</v>
      </c>
      <c r="G16" s="14">
        <v>112.08</v>
      </c>
    </row>
    <row r="17" spans="1:7" ht="15.75" thickBot="1" x14ac:dyDescent="0.3">
      <c r="A17" t="str">
        <f>INDEX(Lookup!A2:A4,Lookup!B2)</f>
        <v>True</v>
      </c>
      <c r="B17" s="24">
        <v>2300</v>
      </c>
      <c r="C17" s="20">
        <v>10.65</v>
      </c>
      <c r="D17" s="20">
        <v>139.53899999999999</v>
      </c>
      <c r="E17" s="20">
        <v>2283.7199999999998</v>
      </c>
      <c r="F17" s="20">
        <v>-145.47</v>
      </c>
      <c r="G17" s="20">
        <v>124.07</v>
      </c>
    </row>
    <row r="18" spans="1:7" ht="15.75" thickBot="1" x14ac:dyDescent="0.3">
      <c r="A18" s="13" t="s">
        <v>15</v>
      </c>
      <c r="B18" s="25">
        <v>2400</v>
      </c>
      <c r="C18" s="21">
        <v>10.65</v>
      </c>
      <c r="D18" s="21">
        <v>139.53899999999999</v>
      </c>
      <c r="E18" s="21">
        <v>2381.9899999999998</v>
      </c>
      <c r="F18" s="21">
        <v>-159.53</v>
      </c>
      <c r="G18" s="21">
        <v>136.06</v>
      </c>
    </row>
    <row r="19" spans="1:7" x14ac:dyDescent="0.25">
      <c r="A19" t="e">
        <f>INDEX(Lookup!C2:C12,Lookup!D2)</f>
        <v>#VALUE!</v>
      </c>
      <c r="B19" s="25">
        <v>2500</v>
      </c>
      <c r="C19" s="21">
        <v>10.65</v>
      </c>
      <c r="D19" s="21">
        <v>139.53899999999999</v>
      </c>
      <c r="E19" s="21">
        <v>2480.27</v>
      </c>
      <c r="F19" s="21">
        <v>-173.59</v>
      </c>
      <c r="G19" s="21">
        <v>148.06</v>
      </c>
    </row>
    <row r="20" spans="1:7" x14ac:dyDescent="0.25">
      <c r="B20" s="25">
        <v>2600</v>
      </c>
      <c r="C20" s="21">
        <v>10.65</v>
      </c>
      <c r="D20" s="21">
        <v>139.53899999999999</v>
      </c>
      <c r="E20" s="21">
        <v>2578.5500000000002</v>
      </c>
      <c r="F20" s="21">
        <v>-187.66</v>
      </c>
      <c r="G20" s="21">
        <v>160.05000000000001</v>
      </c>
    </row>
    <row r="21" spans="1:7" x14ac:dyDescent="0.25">
      <c r="B21" s="25">
        <v>2700</v>
      </c>
      <c r="C21" s="21">
        <v>10.65</v>
      </c>
      <c r="D21" s="21">
        <v>139.53899999999999</v>
      </c>
      <c r="E21" s="21">
        <v>2676.83</v>
      </c>
      <c r="F21" s="21">
        <v>-201.72</v>
      </c>
      <c r="G21" s="21">
        <v>172.04</v>
      </c>
    </row>
    <row r="22" spans="1:7" x14ac:dyDescent="0.25">
      <c r="B22" s="25">
        <v>2800</v>
      </c>
      <c r="C22" s="21">
        <v>10.65</v>
      </c>
      <c r="D22" s="21">
        <v>139.53899999999999</v>
      </c>
      <c r="E22" s="21">
        <v>2775.1</v>
      </c>
      <c r="F22" s="21">
        <v>-215.78</v>
      </c>
      <c r="G22" s="21">
        <v>184.04</v>
      </c>
    </row>
    <row r="23" spans="1:7" x14ac:dyDescent="0.25">
      <c r="B23" s="25">
        <v>2900</v>
      </c>
      <c r="C23" s="21">
        <v>10.65</v>
      </c>
      <c r="D23" s="21">
        <v>139.53899999999999</v>
      </c>
      <c r="E23" s="21">
        <v>2873.38</v>
      </c>
      <c r="F23" s="21">
        <v>-229.84</v>
      </c>
      <c r="G23" s="21">
        <v>196.03</v>
      </c>
    </row>
    <row r="24" spans="1:7" x14ac:dyDescent="0.25">
      <c r="B24" s="25">
        <v>3000</v>
      </c>
      <c r="C24" s="21">
        <v>10.65</v>
      </c>
      <c r="D24" s="21">
        <v>139.53899999999999</v>
      </c>
      <c r="E24" s="21">
        <v>2971.66</v>
      </c>
      <c r="F24" s="21">
        <v>-243.9</v>
      </c>
      <c r="G24" s="21">
        <v>208.02</v>
      </c>
    </row>
    <row r="25" spans="1:7" x14ac:dyDescent="0.25">
      <c r="B25" s="25">
        <v>3100</v>
      </c>
      <c r="C25" s="21">
        <v>10.65</v>
      </c>
      <c r="D25" s="21">
        <v>139.53899999999999</v>
      </c>
      <c r="E25" s="21">
        <v>3069.94</v>
      </c>
      <c r="F25" s="21">
        <v>-257.97000000000003</v>
      </c>
      <c r="G25" s="21">
        <v>220.02</v>
      </c>
    </row>
    <row r="26" spans="1:7" x14ac:dyDescent="0.25">
      <c r="B26" s="25">
        <v>3200</v>
      </c>
      <c r="C26" s="21">
        <v>10.65</v>
      </c>
      <c r="D26" s="21">
        <v>139.53899999999999</v>
      </c>
      <c r="E26" s="21">
        <v>3168.21</v>
      </c>
      <c r="F26" s="21">
        <v>-272.02999999999997</v>
      </c>
      <c r="G26" s="21">
        <v>232.01</v>
      </c>
    </row>
    <row r="27" spans="1:7" x14ac:dyDescent="0.25">
      <c r="B27" s="25">
        <v>3300</v>
      </c>
      <c r="C27" s="21">
        <v>10.65</v>
      </c>
      <c r="D27" s="21">
        <v>139.53899999999999</v>
      </c>
      <c r="E27" s="21">
        <v>3266.49</v>
      </c>
      <c r="F27" s="21">
        <v>-286.08999999999997</v>
      </c>
      <c r="G27" s="21">
        <v>244</v>
      </c>
    </row>
    <row r="28" spans="1:7" x14ac:dyDescent="0.25">
      <c r="B28" s="25">
        <v>3400</v>
      </c>
      <c r="C28" s="21">
        <v>10.65</v>
      </c>
      <c r="D28" s="21">
        <v>139.53899999999999</v>
      </c>
      <c r="E28" s="21">
        <v>3364.77</v>
      </c>
      <c r="F28" s="21">
        <v>-300.14999999999998</v>
      </c>
      <c r="G28" s="21">
        <v>256</v>
      </c>
    </row>
    <row r="29" spans="1:7" x14ac:dyDescent="0.25">
      <c r="B29" s="25">
        <v>3500</v>
      </c>
      <c r="C29" s="21">
        <v>10.65</v>
      </c>
      <c r="D29" s="21">
        <v>139.53899999999999</v>
      </c>
      <c r="E29" s="21">
        <v>3463.04</v>
      </c>
      <c r="F29" s="21">
        <v>-314.20999999999998</v>
      </c>
      <c r="G29" s="21">
        <v>267.99</v>
      </c>
    </row>
    <row r="30" spans="1:7" x14ac:dyDescent="0.25">
      <c r="B30" s="25">
        <v>3600</v>
      </c>
      <c r="C30" s="21">
        <v>10.65</v>
      </c>
      <c r="D30" s="21">
        <v>139.53899999999999</v>
      </c>
      <c r="E30" s="21">
        <v>3561.32</v>
      </c>
      <c r="F30" s="21">
        <v>-328.27</v>
      </c>
      <c r="G30" s="21">
        <v>279.98</v>
      </c>
    </row>
    <row r="31" spans="1:7" x14ac:dyDescent="0.25">
      <c r="B31" s="25">
        <v>3700</v>
      </c>
      <c r="C31" s="21">
        <v>10.65</v>
      </c>
      <c r="D31" s="21">
        <v>139.53899999999999</v>
      </c>
      <c r="E31" s="21">
        <v>3659.6</v>
      </c>
      <c r="F31" s="21">
        <v>-342.34</v>
      </c>
      <c r="G31" s="21">
        <v>291.98</v>
      </c>
    </row>
    <row r="32" spans="1:7" x14ac:dyDescent="0.25">
      <c r="B32" s="26">
        <v>3800</v>
      </c>
      <c r="C32" s="21">
        <v>10.65</v>
      </c>
      <c r="D32" s="21">
        <v>139.53899999999999</v>
      </c>
      <c r="E32" s="21">
        <v>3757.88</v>
      </c>
      <c r="F32" s="21">
        <v>-356.4</v>
      </c>
      <c r="G32" s="21">
        <v>303.97000000000003</v>
      </c>
    </row>
    <row r="33" spans="2:7" x14ac:dyDescent="0.25">
      <c r="B33" s="26">
        <v>3900</v>
      </c>
      <c r="C33" s="21">
        <v>10.65</v>
      </c>
      <c r="D33" s="21">
        <v>139.53899999999999</v>
      </c>
      <c r="E33" s="21">
        <v>3856.15</v>
      </c>
      <c r="F33" s="21">
        <v>-370.46</v>
      </c>
      <c r="G33" s="21">
        <v>315.95999999999998</v>
      </c>
    </row>
    <row r="34" spans="2:7" x14ac:dyDescent="0.25">
      <c r="B34" s="26">
        <v>4000</v>
      </c>
      <c r="C34" s="21">
        <v>10.65</v>
      </c>
      <c r="D34" s="21">
        <v>139.53899999999999</v>
      </c>
      <c r="E34" s="21">
        <v>3954.43</v>
      </c>
      <c r="F34" s="21">
        <v>-384.52</v>
      </c>
      <c r="G34" s="21">
        <v>327.96</v>
      </c>
    </row>
    <row r="35" spans="2:7" x14ac:dyDescent="0.25">
      <c r="B35" s="26">
        <v>4100</v>
      </c>
      <c r="C35" s="21">
        <v>10.65</v>
      </c>
      <c r="D35" s="21">
        <v>139.53899999999999</v>
      </c>
      <c r="E35" s="21">
        <v>4052.71</v>
      </c>
      <c r="F35" s="21">
        <v>-398.58</v>
      </c>
      <c r="G35" s="21">
        <v>339.95</v>
      </c>
    </row>
    <row r="36" spans="2:7" x14ac:dyDescent="0.25">
      <c r="B36" s="26">
        <v>4200</v>
      </c>
      <c r="C36" s="21">
        <v>10.65</v>
      </c>
      <c r="D36" s="21">
        <v>139.53899999999999</v>
      </c>
      <c r="E36" s="21">
        <v>4150.99</v>
      </c>
      <c r="F36" s="21">
        <v>-412.65</v>
      </c>
      <c r="G36" s="21">
        <v>351.94</v>
      </c>
    </row>
    <row r="37" spans="2:7" x14ac:dyDescent="0.25">
      <c r="B37" s="26">
        <v>4300</v>
      </c>
      <c r="C37" s="21">
        <v>10.65</v>
      </c>
      <c r="D37" s="21">
        <v>139.53899999999999</v>
      </c>
      <c r="E37" s="21">
        <v>4249.26</v>
      </c>
      <c r="F37" s="21">
        <v>-426.71</v>
      </c>
      <c r="G37" s="21">
        <v>363.94</v>
      </c>
    </row>
    <row r="38" spans="2:7" x14ac:dyDescent="0.25">
      <c r="B38" s="26">
        <v>4400</v>
      </c>
      <c r="C38" s="21">
        <v>10.65</v>
      </c>
      <c r="D38" s="21">
        <v>139.53899999999999</v>
      </c>
      <c r="E38" s="21">
        <v>4347.54</v>
      </c>
      <c r="F38" s="21">
        <v>-440.77</v>
      </c>
      <c r="G38" s="21">
        <v>375.93</v>
      </c>
    </row>
    <row r="39" spans="2:7" x14ac:dyDescent="0.25">
      <c r="B39" s="26">
        <v>4500</v>
      </c>
      <c r="C39" s="21">
        <v>10.65</v>
      </c>
      <c r="D39" s="21">
        <v>139.53899999999999</v>
      </c>
      <c r="E39" s="21">
        <v>4445.82</v>
      </c>
      <c r="F39" s="21">
        <v>-454.83</v>
      </c>
      <c r="G39" s="21">
        <v>387.92</v>
      </c>
    </row>
    <row r="40" spans="2:7" x14ac:dyDescent="0.25">
      <c r="B40" s="26">
        <v>4600</v>
      </c>
      <c r="C40" s="21">
        <v>10.65</v>
      </c>
      <c r="D40" s="21">
        <v>139.53899999999999</v>
      </c>
      <c r="E40" s="21">
        <v>4544.1000000000004</v>
      </c>
      <c r="F40" s="21">
        <v>-468.89</v>
      </c>
      <c r="G40" s="21">
        <v>399.92</v>
      </c>
    </row>
    <row r="41" spans="2:7" x14ac:dyDescent="0.25">
      <c r="B41" s="26">
        <v>4700</v>
      </c>
      <c r="C41" s="21">
        <v>10.65</v>
      </c>
      <c r="D41" s="21">
        <v>139.53899999999999</v>
      </c>
      <c r="E41" s="21">
        <v>4642.37</v>
      </c>
      <c r="F41" s="21">
        <v>-482.95</v>
      </c>
      <c r="G41" s="21">
        <v>411.91</v>
      </c>
    </row>
    <row r="42" spans="2:7" x14ac:dyDescent="0.25">
      <c r="B42" s="26">
        <v>4800</v>
      </c>
      <c r="C42" s="21">
        <v>10.65</v>
      </c>
      <c r="D42" s="21">
        <v>139.53899999999999</v>
      </c>
      <c r="E42" s="21">
        <v>4740.6499999999996</v>
      </c>
      <c r="F42" s="21">
        <v>-497.02</v>
      </c>
      <c r="G42" s="21">
        <v>423.9</v>
      </c>
    </row>
    <row r="43" spans="2:7" x14ac:dyDescent="0.25">
      <c r="B43" s="26">
        <v>4900</v>
      </c>
      <c r="C43" s="21">
        <v>10.65</v>
      </c>
      <c r="D43" s="21">
        <v>139.53899999999999</v>
      </c>
      <c r="E43" s="21">
        <v>4838.93</v>
      </c>
      <c r="F43" s="21">
        <v>-511.08</v>
      </c>
      <c r="G43" s="21">
        <v>435.9</v>
      </c>
    </row>
    <row r="44" spans="2:7" x14ac:dyDescent="0.25">
      <c r="B44" s="26">
        <v>5000</v>
      </c>
      <c r="C44" s="21">
        <v>10.65</v>
      </c>
      <c r="D44" s="21">
        <v>139.53899999999999</v>
      </c>
      <c r="E44" s="21">
        <v>4937.2</v>
      </c>
      <c r="F44" s="21">
        <v>-525.14</v>
      </c>
      <c r="G44" s="21">
        <v>447.89</v>
      </c>
    </row>
    <row r="45" spans="2:7" x14ac:dyDescent="0.25">
      <c r="B45" s="26">
        <v>5100</v>
      </c>
      <c r="C45" s="21">
        <v>10.65</v>
      </c>
      <c r="D45" s="21">
        <v>139.53899999999999</v>
      </c>
      <c r="E45" s="21">
        <v>5035.4799999999996</v>
      </c>
      <c r="F45" s="21">
        <v>-539.20000000000005</v>
      </c>
      <c r="G45" s="21">
        <v>459.88</v>
      </c>
    </row>
    <row r="46" spans="2:7" x14ac:dyDescent="0.25">
      <c r="B46" s="26">
        <v>5200</v>
      </c>
      <c r="C46" s="21">
        <v>10.65</v>
      </c>
      <c r="D46" s="21">
        <v>139.53899999999999</v>
      </c>
      <c r="E46" s="21">
        <v>5133.76</v>
      </c>
      <c r="F46" s="21">
        <v>-553.26</v>
      </c>
      <c r="G46" s="21">
        <v>471.88</v>
      </c>
    </row>
    <row r="47" spans="2:7" x14ac:dyDescent="0.25">
      <c r="B47" s="26">
        <v>5300</v>
      </c>
      <c r="C47" s="21">
        <v>10.65</v>
      </c>
      <c r="D47" s="21">
        <v>139.53899999999999</v>
      </c>
      <c r="E47" s="21">
        <v>5232.04</v>
      </c>
      <c r="F47" s="21">
        <v>-567.33000000000004</v>
      </c>
      <c r="G47" s="21">
        <v>483.87</v>
      </c>
    </row>
    <row r="48" spans="2:7" x14ac:dyDescent="0.25">
      <c r="B48" s="26">
        <v>5400</v>
      </c>
      <c r="C48" s="21">
        <v>10.65</v>
      </c>
      <c r="D48" s="21">
        <v>139.53899999999999</v>
      </c>
      <c r="E48" s="21">
        <v>5330.31</v>
      </c>
      <c r="F48" s="21">
        <v>-581.39</v>
      </c>
      <c r="G48" s="21">
        <v>495.86</v>
      </c>
    </row>
    <row r="49" spans="2:7" x14ac:dyDescent="0.25">
      <c r="B49" s="26">
        <v>5500</v>
      </c>
      <c r="C49" s="21">
        <v>10.65</v>
      </c>
      <c r="D49" s="21">
        <v>139.53899999999999</v>
      </c>
      <c r="E49" s="21">
        <v>5428.59</v>
      </c>
      <c r="F49" s="21">
        <v>-595.45000000000005</v>
      </c>
      <c r="G49" s="21">
        <v>507.86</v>
      </c>
    </row>
    <row r="50" spans="2:7" x14ac:dyDescent="0.25">
      <c r="B50" s="26">
        <v>5542.68</v>
      </c>
      <c r="C50" s="21">
        <v>10.65</v>
      </c>
      <c r="D50" s="21">
        <v>139.53899999999999</v>
      </c>
      <c r="E50" s="21">
        <v>5470.54</v>
      </c>
      <c r="F50" s="21">
        <v>-601.45000000000005</v>
      </c>
      <c r="G50" s="21">
        <v>512.97</v>
      </c>
    </row>
    <row r="51" spans="2:7" x14ac:dyDescent="0.25">
      <c r="B51" s="26">
        <v>5600</v>
      </c>
      <c r="C51" s="21">
        <v>9.5039999999999996</v>
      </c>
      <c r="D51" s="21">
        <v>139.53899999999999</v>
      </c>
      <c r="E51" s="21">
        <v>5526.97</v>
      </c>
      <c r="F51" s="21">
        <v>-609.08000000000004</v>
      </c>
      <c r="G51" s="21">
        <v>519.48</v>
      </c>
    </row>
    <row r="52" spans="2:7" x14ac:dyDescent="0.25">
      <c r="B52" s="26">
        <v>5700</v>
      </c>
      <c r="C52" s="21">
        <v>7.5039999999999996</v>
      </c>
      <c r="D52" s="21">
        <v>139.53899999999999</v>
      </c>
      <c r="E52" s="21">
        <v>5625.87</v>
      </c>
      <c r="F52" s="21">
        <v>-620.33000000000004</v>
      </c>
      <c r="G52" s="21">
        <v>529.08000000000004</v>
      </c>
    </row>
    <row r="53" spans="2:7" x14ac:dyDescent="0.25">
      <c r="B53" s="26">
        <v>5800</v>
      </c>
      <c r="C53" s="21">
        <v>5.5039999999999996</v>
      </c>
      <c r="D53" s="21">
        <v>139.53899999999999</v>
      </c>
      <c r="E53" s="21">
        <v>5725.22</v>
      </c>
      <c r="F53" s="21">
        <v>-628.95000000000005</v>
      </c>
      <c r="G53" s="21">
        <v>536.42999999999995</v>
      </c>
    </row>
    <row r="54" spans="2:7" x14ac:dyDescent="0.25">
      <c r="B54" s="26">
        <v>5900</v>
      </c>
      <c r="C54" s="21">
        <v>3.504</v>
      </c>
      <c r="D54" s="21">
        <v>139.53899999999999</v>
      </c>
      <c r="E54" s="21">
        <v>5824.9</v>
      </c>
      <c r="F54" s="21">
        <v>-634.91999999999996</v>
      </c>
      <c r="G54" s="21">
        <v>541.52</v>
      </c>
    </row>
    <row r="55" spans="2:7" x14ac:dyDescent="0.25">
      <c r="B55" s="26">
        <v>6000</v>
      </c>
      <c r="C55" s="21">
        <v>1.504</v>
      </c>
      <c r="D55" s="21">
        <v>139.53899999999999</v>
      </c>
      <c r="E55" s="21">
        <v>5924.8</v>
      </c>
      <c r="F55" s="21">
        <v>-638.25</v>
      </c>
      <c r="G55" s="21">
        <v>544.36</v>
      </c>
    </row>
    <row r="56" spans="2:7" x14ac:dyDescent="0.25">
      <c r="B56" s="26">
        <v>6075.21</v>
      </c>
      <c r="C56" s="21">
        <v>0</v>
      </c>
      <c r="D56" s="21">
        <v>0</v>
      </c>
      <c r="E56" s="21">
        <v>6000</v>
      </c>
      <c r="F56" s="21">
        <v>-639</v>
      </c>
      <c r="G56" s="21">
        <v>545</v>
      </c>
    </row>
    <row r="57" spans="2:7" x14ac:dyDescent="0.25">
      <c r="B57" s="26">
        <v>6641.01</v>
      </c>
      <c r="C57" s="21">
        <v>0</v>
      </c>
      <c r="D57" s="21">
        <v>0</v>
      </c>
      <c r="E57" s="21">
        <v>6565.8</v>
      </c>
      <c r="F57" s="21">
        <v>-639</v>
      </c>
      <c r="G57" s="21">
        <v>545</v>
      </c>
    </row>
    <row r="58" spans="2:7" x14ac:dyDescent="0.25">
      <c r="B58" s="26">
        <v>6700</v>
      </c>
      <c r="C58" s="21">
        <v>4.7190000000000003</v>
      </c>
      <c r="D58" s="21">
        <v>268.11</v>
      </c>
      <c r="E58" s="21">
        <v>6624.73</v>
      </c>
      <c r="F58" s="21">
        <v>-639.08000000000004</v>
      </c>
      <c r="G58" s="21">
        <v>542.57000000000005</v>
      </c>
    </row>
    <row r="59" spans="2:7" x14ac:dyDescent="0.25">
      <c r="B59" s="26">
        <v>6800</v>
      </c>
      <c r="C59" s="21">
        <v>12.718999999999999</v>
      </c>
      <c r="D59" s="21">
        <v>268.11</v>
      </c>
      <c r="E59" s="21">
        <v>6723.49</v>
      </c>
      <c r="F59" s="21">
        <v>-639.58000000000004</v>
      </c>
      <c r="G59" s="21">
        <v>527.42999999999995</v>
      </c>
    </row>
    <row r="60" spans="2:7" x14ac:dyDescent="0.25">
      <c r="B60" s="26">
        <v>6900</v>
      </c>
      <c r="C60" s="21">
        <v>20.719000000000001</v>
      </c>
      <c r="D60" s="21">
        <v>268.11</v>
      </c>
      <c r="E60" s="21">
        <v>6819.19</v>
      </c>
      <c r="F60" s="21">
        <v>-640.53</v>
      </c>
      <c r="G60" s="21">
        <v>498.7</v>
      </c>
    </row>
    <row r="61" spans="2:7" x14ac:dyDescent="0.25">
      <c r="B61" s="26">
        <v>7000</v>
      </c>
      <c r="C61" s="21">
        <v>28.719000000000001</v>
      </c>
      <c r="D61" s="21">
        <v>268.11</v>
      </c>
      <c r="E61" s="21">
        <v>6909.95</v>
      </c>
      <c r="F61" s="21">
        <v>-641.91</v>
      </c>
      <c r="G61" s="21">
        <v>456.94</v>
      </c>
    </row>
    <row r="62" spans="2:7" x14ac:dyDescent="0.25">
      <c r="B62" s="26">
        <v>7100</v>
      </c>
      <c r="C62" s="21">
        <v>36.719000000000001</v>
      </c>
      <c r="D62" s="21">
        <v>268.11</v>
      </c>
      <c r="E62" s="21">
        <v>6994.01</v>
      </c>
      <c r="F62" s="21">
        <v>-643.69000000000005</v>
      </c>
      <c r="G62" s="21">
        <v>402.96</v>
      </c>
    </row>
    <row r="63" spans="2:7" x14ac:dyDescent="0.25">
      <c r="B63" s="26">
        <v>7200</v>
      </c>
      <c r="C63" s="21">
        <v>44.719000000000001</v>
      </c>
      <c r="D63" s="21">
        <v>268.11</v>
      </c>
      <c r="E63" s="21">
        <v>7069.74</v>
      </c>
      <c r="F63" s="21">
        <v>-645.84</v>
      </c>
      <c r="G63" s="21">
        <v>337.82</v>
      </c>
    </row>
    <row r="64" spans="2:7" x14ac:dyDescent="0.25">
      <c r="B64" s="26">
        <v>7300</v>
      </c>
      <c r="C64" s="21">
        <v>52.719000000000001</v>
      </c>
      <c r="D64" s="21">
        <v>268.11</v>
      </c>
      <c r="E64" s="21">
        <v>7135.66</v>
      </c>
      <c r="F64" s="21">
        <v>-648.32000000000005</v>
      </c>
      <c r="G64" s="21">
        <v>262.77</v>
      </c>
    </row>
    <row r="65" spans="2:7" x14ac:dyDescent="0.25">
      <c r="B65" s="26">
        <v>7400</v>
      </c>
      <c r="C65" s="21">
        <v>60.719000000000001</v>
      </c>
      <c r="D65" s="21">
        <v>268.11</v>
      </c>
      <c r="E65" s="21">
        <v>7190.49</v>
      </c>
      <c r="F65" s="21">
        <v>-651.07000000000005</v>
      </c>
      <c r="G65" s="21">
        <v>179.29</v>
      </c>
    </row>
    <row r="66" spans="2:7" x14ac:dyDescent="0.25">
      <c r="B66" s="26">
        <v>7500</v>
      </c>
      <c r="C66" s="21">
        <v>68.718999999999994</v>
      </c>
      <c r="D66" s="21">
        <v>268.11</v>
      </c>
      <c r="E66" s="21">
        <v>7233.16</v>
      </c>
      <c r="F66" s="21">
        <v>-654.04999999999995</v>
      </c>
      <c r="G66" s="21">
        <v>88.99</v>
      </c>
    </row>
    <row r="67" spans="2:7" x14ac:dyDescent="0.25">
      <c r="B67" s="26">
        <v>7600</v>
      </c>
      <c r="C67" s="21">
        <v>76.718999999999994</v>
      </c>
      <c r="D67" s="21">
        <v>268.11</v>
      </c>
      <c r="E67" s="21">
        <v>7262.85</v>
      </c>
      <c r="F67" s="21">
        <v>-657.2</v>
      </c>
      <c r="G67" s="21">
        <v>-6.37</v>
      </c>
    </row>
    <row r="68" spans="2:7" x14ac:dyDescent="0.25">
      <c r="B68" s="26">
        <v>7700</v>
      </c>
      <c r="C68" s="21">
        <v>84.718999999999994</v>
      </c>
      <c r="D68" s="21">
        <v>268.11</v>
      </c>
      <c r="E68" s="21">
        <v>7278.96</v>
      </c>
      <c r="F68" s="21">
        <v>-660.45</v>
      </c>
      <c r="G68" s="21">
        <v>-104.93</v>
      </c>
    </row>
    <row r="69" spans="2:7" x14ac:dyDescent="0.25">
      <c r="B69" s="26">
        <v>7766.01</v>
      </c>
      <c r="C69" s="21">
        <v>90</v>
      </c>
      <c r="D69" s="21">
        <v>268.11</v>
      </c>
      <c r="E69" s="21">
        <v>7282</v>
      </c>
      <c r="F69" s="21">
        <v>-662.63</v>
      </c>
      <c r="G69" s="21">
        <v>-170.81</v>
      </c>
    </row>
    <row r="70" spans="2:7" x14ac:dyDescent="0.25">
      <c r="B70" s="26">
        <v>7800</v>
      </c>
      <c r="C70" s="21">
        <v>90</v>
      </c>
      <c r="D70" s="21">
        <v>268.11</v>
      </c>
      <c r="E70" s="21">
        <v>7282</v>
      </c>
      <c r="F70" s="21">
        <v>-663.75</v>
      </c>
      <c r="G70" s="21">
        <v>-204.78</v>
      </c>
    </row>
    <row r="71" spans="2:7" x14ac:dyDescent="0.25">
      <c r="B71" s="26">
        <v>7900</v>
      </c>
      <c r="C71" s="21">
        <v>90</v>
      </c>
      <c r="D71" s="21">
        <v>268.11</v>
      </c>
      <c r="E71" s="21">
        <v>7282</v>
      </c>
      <c r="F71" s="21">
        <v>-667.05</v>
      </c>
      <c r="G71" s="21">
        <v>-304.73</v>
      </c>
    </row>
    <row r="72" spans="2:7" x14ac:dyDescent="0.25">
      <c r="B72" s="26">
        <v>8000</v>
      </c>
      <c r="C72" s="21">
        <v>90</v>
      </c>
      <c r="D72" s="21">
        <v>268.11</v>
      </c>
      <c r="E72" s="21">
        <v>7282</v>
      </c>
      <c r="F72" s="21">
        <v>-670.35</v>
      </c>
      <c r="G72" s="21">
        <v>-404.67</v>
      </c>
    </row>
    <row r="73" spans="2:7" x14ac:dyDescent="0.25">
      <c r="B73" s="26">
        <v>8100</v>
      </c>
      <c r="C73" s="21">
        <v>90</v>
      </c>
      <c r="D73" s="21">
        <v>268.11</v>
      </c>
      <c r="E73" s="21">
        <v>7282</v>
      </c>
      <c r="F73" s="21">
        <v>-673.64</v>
      </c>
      <c r="G73" s="21">
        <v>-504.62</v>
      </c>
    </row>
    <row r="74" spans="2:7" x14ac:dyDescent="0.25">
      <c r="B74" s="26">
        <v>8200</v>
      </c>
      <c r="C74" s="21">
        <v>90</v>
      </c>
      <c r="D74" s="21">
        <v>268.11</v>
      </c>
      <c r="E74" s="21">
        <v>7282</v>
      </c>
      <c r="F74" s="21">
        <v>-676.94</v>
      </c>
      <c r="G74" s="21">
        <v>-604.55999999999995</v>
      </c>
    </row>
    <row r="75" spans="2:7" x14ac:dyDescent="0.25">
      <c r="B75" s="26">
        <v>8300</v>
      </c>
      <c r="C75" s="21">
        <v>90</v>
      </c>
      <c r="D75" s="21">
        <v>268.11</v>
      </c>
      <c r="E75" s="21">
        <v>7282</v>
      </c>
      <c r="F75" s="21">
        <v>-680.24</v>
      </c>
      <c r="G75" s="21">
        <v>-704.51</v>
      </c>
    </row>
    <row r="76" spans="2:7" x14ac:dyDescent="0.25">
      <c r="B76" s="26">
        <v>8400</v>
      </c>
      <c r="C76" s="21">
        <v>90</v>
      </c>
      <c r="D76" s="21">
        <v>268.11</v>
      </c>
      <c r="E76" s="21">
        <v>7282</v>
      </c>
      <c r="F76" s="21">
        <v>-683.54</v>
      </c>
      <c r="G76" s="21">
        <v>-804.45</v>
      </c>
    </row>
    <row r="77" spans="2:7" x14ac:dyDescent="0.25">
      <c r="B77" s="26">
        <v>8500</v>
      </c>
      <c r="C77" s="21">
        <v>90</v>
      </c>
      <c r="D77" s="21">
        <v>268.11</v>
      </c>
      <c r="E77" s="21">
        <v>7282</v>
      </c>
      <c r="F77" s="21">
        <v>-686.84</v>
      </c>
      <c r="G77" s="21">
        <v>-904.4</v>
      </c>
    </row>
    <row r="78" spans="2:7" x14ac:dyDescent="0.25">
      <c r="B78" s="26">
        <v>8600</v>
      </c>
      <c r="C78" s="21">
        <v>90</v>
      </c>
      <c r="D78" s="21">
        <v>268.11</v>
      </c>
      <c r="E78" s="21">
        <v>7282</v>
      </c>
      <c r="F78" s="21">
        <v>-690.14</v>
      </c>
      <c r="G78" s="21">
        <v>-1004.35</v>
      </c>
    </row>
    <row r="79" spans="2:7" x14ac:dyDescent="0.25">
      <c r="B79" s="26">
        <v>8700</v>
      </c>
      <c r="C79" s="21">
        <v>90</v>
      </c>
      <c r="D79" s="21">
        <v>268.11</v>
      </c>
      <c r="E79" s="21">
        <v>7282</v>
      </c>
      <c r="F79" s="21">
        <v>-693.44</v>
      </c>
      <c r="G79" s="21">
        <v>-1104.29</v>
      </c>
    </row>
    <row r="80" spans="2:7" x14ac:dyDescent="0.25">
      <c r="B80" s="26">
        <v>8800</v>
      </c>
      <c r="C80" s="21">
        <v>90</v>
      </c>
      <c r="D80" s="21">
        <v>268.11</v>
      </c>
      <c r="E80" s="21">
        <v>7282</v>
      </c>
      <c r="F80" s="21">
        <v>-696.74</v>
      </c>
      <c r="G80" s="21">
        <v>-1204.24</v>
      </c>
    </row>
    <row r="81" spans="2:7" x14ac:dyDescent="0.25">
      <c r="B81" s="26">
        <v>8900</v>
      </c>
      <c r="C81" s="21">
        <v>90</v>
      </c>
      <c r="D81" s="21">
        <v>268.11</v>
      </c>
      <c r="E81" s="21">
        <v>7282</v>
      </c>
      <c r="F81" s="21">
        <v>-700.04</v>
      </c>
      <c r="G81" s="21">
        <v>-1304.18</v>
      </c>
    </row>
    <row r="82" spans="2:7" x14ac:dyDescent="0.25">
      <c r="B82" s="26">
        <v>9000</v>
      </c>
      <c r="C82" s="21">
        <v>90</v>
      </c>
      <c r="D82" s="21">
        <v>268.11</v>
      </c>
      <c r="E82" s="21">
        <v>7282</v>
      </c>
      <c r="F82" s="21">
        <v>-703.33</v>
      </c>
      <c r="G82" s="21">
        <v>-1404.13</v>
      </c>
    </row>
    <row r="83" spans="2:7" x14ac:dyDescent="0.25">
      <c r="B83" s="26">
        <v>9100</v>
      </c>
      <c r="C83" s="21">
        <v>90</v>
      </c>
      <c r="D83" s="21">
        <v>268.11</v>
      </c>
      <c r="E83" s="21">
        <v>7282</v>
      </c>
      <c r="F83" s="21">
        <v>-706.63</v>
      </c>
      <c r="G83" s="21">
        <v>-1504.07</v>
      </c>
    </row>
    <row r="84" spans="2:7" x14ac:dyDescent="0.25">
      <c r="B84" s="26">
        <v>9200</v>
      </c>
      <c r="C84" s="21">
        <v>90</v>
      </c>
      <c r="D84" s="21">
        <v>268.11</v>
      </c>
      <c r="E84" s="21">
        <v>7282</v>
      </c>
      <c r="F84" s="21">
        <v>-709.93</v>
      </c>
      <c r="G84" s="21">
        <v>-1604.02</v>
      </c>
    </row>
    <row r="85" spans="2:7" x14ac:dyDescent="0.25">
      <c r="B85" s="26">
        <v>9300</v>
      </c>
      <c r="C85" s="21">
        <v>90</v>
      </c>
      <c r="D85" s="21">
        <v>268.11</v>
      </c>
      <c r="E85" s="21">
        <v>7282</v>
      </c>
      <c r="F85" s="21">
        <v>-713.23</v>
      </c>
      <c r="G85" s="21">
        <v>-1703.96</v>
      </c>
    </row>
    <row r="86" spans="2:7" x14ac:dyDescent="0.25">
      <c r="B86" s="26">
        <v>9400</v>
      </c>
      <c r="C86" s="21">
        <v>90</v>
      </c>
      <c r="D86" s="21">
        <v>268.11</v>
      </c>
      <c r="E86" s="21">
        <v>7282</v>
      </c>
      <c r="F86" s="21">
        <v>-716.53</v>
      </c>
      <c r="G86" s="21">
        <v>-1803.91</v>
      </c>
    </row>
    <row r="87" spans="2:7" x14ac:dyDescent="0.25">
      <c r="B87" s="26">
        <v>9500</v>
      </c>
      <c r="C87" s="21">
        <v>90</v>
      </c>
      <c r="D87" s="21">
        <v>268.11</v>
      </c>
      <c r="E87" s="21">
        <v>7282</v>
      </c>
      <c r="F87" s="21">
        <v>-719.83</v>
      </c>
      <c r="G87" s="21">
        <v>-1903.86</v>
      </c>
    </row>
    <row r="88" spans="2:7" x14ac:dyDescent="0.25">
      <c r="B88" s="26">
        <v>9600</v>
      </c>
      <c r="C88" s="21">
        <v>90</v>
      </c>
      <c r="D88" s="21">
        <v>268.11</v>
      </c>
      <c r="E88" s="21">
        <v>7282</v>
      </c>
      <c r="F88" s="21">
        <v>-723.13</v>
      </c>
      <c r="G88" s="21">
        <v>-2003.8</v>
      </c>
    </row>
    <row r="89" spans="2:7" x14ac:dyDescent="0.25">
      <c r="B89" s="26">
        <v>9700</v>
      </c>
      <c r="C89" s="21">
        <v>90</v>
      </c>
      <c r="D89" s="21">
        <v>268.11</v>
      </c>
      <c r="E89" s="21">
        <v>7282</v>
      </c>
      <c r="F89" s="21">
        <v>-726.43</v>
      </c>
      <c r="G89" s="21">
        <v>-2103.75</v>
      </c>
    </row>
    <row r="90" spans="2:7" x14ac:dyDescent="0.25">
      <c r="B90" s="26">
        <v>9800</v>
      </c>
      <c r="C90" s="21">
        <v>90</v>
      </c>
      <c r="D90" s="21">
        <v>268.11</v>
      </c>
      <c r="E90" s="21">
        <v>7282</v>
      </c>
      <c r="F90" s="21">
        <v>-729.73</v>
      </c>
      <c r="G90" s="21">
        <v>-2203.69</v>
      </c>
    </row>
    <row r="91" spans="2:7" x14ac:dyDescent="0.25">
      <c r="B91" s="26">
        <v>9900</v>
      </c>
      <c r="C91" s="21">
        <v>90</v>
      </c>
      <c r="D91" s="21">
        <v>268.11</v>
      </c>
      <c r="E91" s="21">
        <v>7282</v>
      </c>
      <c r="F91" s="21">
        <v>-733.02</v>
      </c>
      <c r="G91" s="21">
        <v>-2303.64</v>
      </c>
    </row>
    <row r="92" spans="2:7" x14ac:dyDescent="0.25">
      <c r="B92" s="26">
        <v>10000</v>
      </c>
      <c r="C92" s="21">
        <v>90</v>
      </c>
      <c r="D92" s="21">
        <v>268.11</v>
      </c>
      <c r="E92" s="21">
        <v>7282</v>
      </c>
      <c r="F92" s="21">
        <v>-736.32</v>
      </c>
      <c r="G92" s="21">
        <v>-2403.58</v>
      </c>
    </row>
    <row r="93" spans="2:7" x14ac:dyDescent="0.25">
      <c r="B93" s="26">
        <v>10100</v>
      </c>
      <c r="C93" s="21">
        <v>90</v>
      </c>
      <c r="D93" s="21">
        <v>268.11</v>
      </c>
      <c r="E93" s="21">
        <v>7282</v>
      </c>
      <c r="F93" s="21">
        <v>-739.62</v>
      </c>
      <c r="G93" s="21">
        <v>-2503.5300000000002</v>
      </c>
    </row>
    <row r="94" spans="2:7" x14ac:dyDescent="0.25">
      <c r="B94" s="26">
        <v>10200</v>
      </c>
      <c r="C94" s="21">
        <v>90</v>
      </c>
      <c r="D94" s="21">
        <v>268.11</v>
      </c>
      <c r="E94" s="21">
        <v>7282</v>
      </c>
      <c r="F94" s="21">
        <v>-742.92</v>
      </c>
      <c r="G94" s="21">
        <v>-2603.4699999999998</v>
      </c>
    </row>
    <row r="95" spans="2:7" x14ac:dyDescent="0.25">
      <c r="B95" s="26">
        <v>10300</v>
      </c>
      <c r="C95" s="21">
        <v>90</v>
      </c>
      <c r="D95" s="21">
        <v>268.11</v>
      </c>
      <c r="E95" s="21">
        <v>7282</v>
      </c>
      <c r="F95" s="21">
        <v>-746.22</v>
      </c>
      <c r="G95" s="21">
        <v>-2703.42</v>
      </c>
    </row>
    <row r="96" spans="2:7" x14ac:dyDescent="0.25">
      <c r="B96" s="26">
        <v>10400</v>
      </c>
      <c r="C96" s="21">
        <v>90</v>
      </c>
      <c r="D96" s="21">
        <v>268.11</v>
      </c>
      <c r="E96" s="21">
        <v>7282</v>
      </c>
      <c r="F96" s="21">
        <v>-749.52</v>
      </c>
      <c r="G96" s="21">
        <v>-2803.37</v>
      </c>
    </row>
    <row r="97" spans="2:7" x14ac:dyDescent="0.25">
      <c r="B97" s="26">
        <v>10500</v>
      </c>
      <c r="C97" s="21">
        <v>90</v>
      </c>
      <c r="D97" s="21">
        <v>268.11</v>
      </c>
      <c r="E97" s="21">
        <v>7282</v>
      </c>
      <c r="F97" s="21">
        <v>-752.82</v>
      </c>
      <c r="G97" s="21">
        <v>-2903.31</v>
      </c>
    </row>
    <row r="98" spans="2:7" x14ac:dyDescent="0.25">
      <c r="B98" s="26">
        <v>10600</v>
      </c>
      <c r="C98" s="21">
        <v>90</v>
      </c>
      <c r="D98" s="21">
        <v>268.11</v>
      </c>
      <c r="E98" s="21">
        <v>7282</v>
      </c>
      <c r="F98" s="21">
        <v>-756.12</v>
      </c>
      <c r="G98" s="21">
        <v>-3003.26</v>
      </c>
    </row>
    <row r="99" spans="2:7" x14ac:dyDescent="0.25">
      <c r="B99" s="26">
        <v>10700</v>
      </c>
      <c r="C99" s="21">
        <v>90</v>
      </c>
      <c r="D99" s="21">
        <v>268.11</v>
      </c>
      <c r="E99" s="21">
        <v>7282</v>
      </c>
      <c r="F99" s="21">
        <v>-759.42</v>
      </c>
      <c r="G99" s="21">
        <v>-3103.2</v>
      </c>
    </row>
    <row r="100" spans="2:7" x14ac:dyDescent="0.25">
      <c r="B100" s="26">
        <v>10800</v>
      </c>
      <c r="C100" s="21">
        <v>90</v>
      </c>
      <c r="D100" s="21">
        <v>268.11</v>
      </c>
      <c r="E100" s="21">
        <v>7282</v>
      </c>
      <c r="F100" s="21">
        <v>-762.71</v>
      </c>
      <c r="G100" s="21">
        <v>-3203.15</v>
      </c>
    </row>
    <row r="101" spans="2:7" x14ac:dyDescent="0.25">
      <c r="B101" s="26">
        <v>10900</v>
      </c>
      <c r="C101" s="21">
        <v>90</v>
      </c>
      <c r="D101" s="21">
        <v>268.11</v>
      </c>
      <c r="E101" s="21">
        <v>7282</v>
      </c>
      <c r="F101" s="21">
        <v>-766.01</v>
      </c>
      <c r="G101" s="21">
        <v>-3303.09</v>
      </c>
    </row>
    <row r="102" spans="2:7" x14ac:dyDescent="0.25">
      <c r="B102" s="26">
        <v>11000</v>
      </c>
      <c r="C102" s="21">
        <v>90</v>
      </c>
      <c r="D102" s="21">
        <v>268.11</v>
      </c>
      <c r="E102" s="21">
        <v>7282</v>
      </c>
      <c r="F102" s="21">
        <v>-769.31</v>
      </c>
      <c r="G102" s="21">
        <v>-3403.04</v>
      </c>
    </row>
    <row r="103" spans="2:7" x14ac:dyDescent="0.25">
      <c r="B103" s="26">
        <v>11100</v>
      </c>
      <c r="C103" s="21">
        <v>90</v>
      </c>
      <c r="D103" s="21">
        <v>268.11</v>
      </c>
      <c r="E103" s="21">
        <v>7282</v>
      </c>
      <c r="F103" s="21">
        <v>-772.61</v>
      </c>
      <c r="G103" s="21">
        <v>-3502.98</v>
      </c>
    </row>
    <row r="104" spans="2:7" x14ac:dyDescent="0.25">
      <c r="B104" s="26">
        <v>11200</v>
      </c>
      <c r="C104" s="21">
        <v>90</v>
      </c>
      <c r="D104" s="21">
        <v>268.11</v>
      </c>
      <c r="E104" s="21">
        <v>7282</v>
      </c>
      <c r="F104" s="21">
        <v>-775.91</v>
      </c>
      <c r="G104" s="21">
        <v>-3602.93</v>
      </c>
    </row>
    <row r="105" spans="2:7" x14ac:dyDescent="0.25">
      <c r="B105" s="26">
        <v>11300</v>
      </c>
      <c r="C105" s="21">
        <v>90</v>
      </c>
      <c r="D105" s="21">
        <v>268.11</v>
      </c>
      <c r="E105" s="21">
        <v>7282</v>
      </c>
      <c r="F105" s="21">
        <v>-779.21</v>
      </c>
      <c r="G105" s="21">
        <v>-3702.88</v>
      </c>
    </row>
    <row r="106" spans="2:7" x14ac:dyDescent="0.25">
      <c r="B106" s="26">
        <v>11400</v>
      </c>
      <c r="C106" s="21">
        <v>90</v>
      </c>
      <c r="D106" s="21">
        <v>268.11</v>
      </c>
      <c r="E106" s="21">
        <v>7282</v>
      </c>
      <c r="F106" s="21">
        <v>-782.51</v>
      </c>
      <c r="G106" s="21">
        <v>-3802.82</v>
      </c>
    </row>
    <row r="107" spans="2:7" x14ac:dyDescent="0.25">
      <c r="B107" s="26">
        <v>11500</v>
      </c>
      <c r="C107" s="21">
        <v>90</v>
      </c>
      <c r="D107" s="21">
        <v>268.11</v>
      </c>
      <c r="E107" s="21">
        <v>7282</v>
      </c>
      <c r="F107" s="21">
        <v>-785.81</v>
      </c>
      <c r="G107" s="21">
        <v>-3902.77</v>
      </c>
    </row>
    <row r="108" spans="2:7" x14ac:dyDescent="0.25">
      <c r="B108" s="26">
        <v>11600</v>
      </c>
      <c r="C108" s="21">
        <v>90</v>
      </c>
      <c r="D108" s="21">
        <v>268.11</v>
      </c>
      <c r="E108" s="21">
        <v>7282</v>
      </c>
      <c r="F108" s="21">
        <v>-789.11</v>
      </c>
      <c r="G108" s="21">
        <v>-4002.71</v>
      </c>
    </row>
    <row r="109" spans="2:7" x14ac:dyDescent="0.25">
      <c r="B109" s="26">
        <v>11700</v>
      </c>
      <c r="C109" s="21">
        <v>90</v>
      </c>
      <c r="D109" s="21">
        <v>268.11</v>
      </c>
      <c r="E109" s="21">
        <v>7282</v>
      </c>
      <c r="F109" s="21">
        <v>-792.4</v>
      </c>
      <c r="G109" s="21">
        <v>-4102.66</v>
      </c>
    </row>
    <row r="110" spans="2:7" x14ac:dyDescent="0.25">
      <c r="B110" s="26">
        <v>11800</v>
      </c>
      <c r="C110" s="21">
        <v>90</v>
      </c>
      <c r="D110" s="21">
        <v>268.11</v>
      </c>
      <c r="E110" s="21">
        <v>7282</v>
      </c>
      <c r="F110" s="21">
        <v>-795.7</v>
      </c>
      <c r="G110" s="21">
        <v>-4202.6000000000004</v>
      </c>
    </row>
    <row r="111" spans="2:7" x14ac:dyDescent="0.25">
      <c r="B111" s="26">
        <v>11900</v>
      </c>
      <c r="C111" s="21">
        <v>90</v>
      </c>
      <c r="D111" s="21">
        <v>268.11</v>
      </c>
      <c r="E111" s="21">
        <v>7282</v>
      </c>
      <c r="F111" s="21">
        <v>-799</v>
      </c>
      <c r="G111" s="21">
        <v>-4302.55</v>
      </c>
    </row>
    <row r="112" spans="2:7" x14ac:dyDescent="0.25">
      <c r="B112" s="26">
        <v>11963.34</v>
      </c>
      <c r="C112" s="21">
        <v>90</v>
      </c>
      <c r="D112" s="21">
        <v>268.11</v>
      </c>
      <c r="E112" s="21">
        <v>7282</v>
      </c>
      <c r="F112" s="21">
        <v>-801.09</v>
      </c>
      <c r="G112" s="21">
        <v>-4365.8599999999997</v>
      </c>
    </row>
    <row r="113" spans="2:7" x14ac:dyDescent="0.25">
      <c r="B113" s="22"/>
      <c r="C113" s="21"/>
      <c r="D113" s="21"/>
      <c r="E113" s="21"/>
      <c r="F113" s="21"/>
      <c r="G113" s="21"/>
    </row>
    <row r="114" spans="2:7" x14ac:dyDescent="0.25">
      <c r="B114" s="22"/>
      <c r="C114" s="21"/>
      <c r="D114" s="21"/>
      <c r="E114" s="21"/>
      <c r="F114" s="21"/>
      <c r="G114" s="2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2014-06-06T22:06:50Z</dcterms:modified>
</cp:coreProperties>
</file>