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1496" windowHeight="848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<sst xmlns="http://schemas.openxmlformats.org/spreadsheetml/2006/main" count="41" uniqueCount="37">
  <si>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</si>
  <si>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</si>
  <si>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</si>
  <si>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</si>
  <si>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</si>
  <si>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</si>
  <si>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</si>
  <si>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</si>
  <si>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</si>
  <si>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</si>
  <si>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</si>
  <si>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</si>
  <si>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</si>
  <si>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</si>
  <si>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</si>
  <si>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</si>
  <si>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</si>
  <si>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</si>
  <si>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</si>
  <si>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</si>
  <si>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</si>
  <si>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</si>
  <si>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</si>
  <si>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</si>
  <si>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</si>
  <si>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</si>
  <si>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</si>
  <si>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</si>
  <si>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</si>
  <si>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</si>
  <si>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</si>
  <si>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</si>
  <si>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</si>
  <si>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</t>
  </si>
  <si>
    <t>AMEN 1</t>
  </si>
  <si>
    <t>NENE 14 1N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</si>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</sst>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" thickBot="1" x14ac:dyDescent="0.35">
      <c r="A5" s="14">
        <v>10485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" thickBot="1" x14ac:dyDescent="0.35">
      <c r="A7" s="15" t="s">
        <v>34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" thickBot="1" x14ac:dyDescent="0.35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" thickBot="1" x14ac:dyDescent="0.35">
      <c r="A13" s="15" t="s">
        <v>36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1087</v>
      </c>
      <c r="C14" s="6">
        <v>0</v>
      </c>
      <c r="D14" s="5">
        <v>0</v>
      </c>
      <c r="E14" s="5">
        <v>1087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0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1187</v>
      </c>
      <c r="C16" s="6">
        <v>2.2599999999999998</v>
      </c>
      <c r="D16" s="5">
        <v>280.22000000000003</v>
      </c>
      <c r="E16" s="5">
        <v>1186.98</v>
      </c>
      <c r="F16" s="5">
        <v>0.3</v>
      </c>
      <c r="G16" s="5">
        <v>-1.69</v>
      </c>
    </row>
    <row r="17" spans="1:7" ht="15" thickBot="1" x14ac:dyDescent="0.35">
      <c r="A17">
        <f>INDEX(Lookup!A2:A4,Lookup!B2)</f>
        <v>0</v>
      </c>
      <c r="B17" s="20">
        <v>1287</v>
      </c>
      <c r="C17" s="17">
        <v>4.8600000000000003</v>
      </c>
      <c r="D17" s="17">
        <v>280.22000000000003</v>
      </c>
      <c r="E17" s="17">
        <v>1286.78</v>
      </c>
      <c r="F17" s="17">
        <v>1.41</v>
      </c>
      <c r="G17" s="17">
        <v>-7.8</v>
      </c>
    </row>
    <row r="18" spans="1:7" ht="15" thickBot="1" x14ac:dyDescent="0.35">
      <c r="A18" s="16" t="s">
        <v>15</v>
      </c>
      <c r="B18" s="21">
        <v>1387</v>
      </c>
      <c r="C18" s="1">
        <v>7.46</v>
      </c>
      <c r="D18" s="1">
        <v>280.22000000000003</v>
      </c>
      <c r="E18" s="1">
        <v>1386.19</v>
      </c>
      <c r="F18" s="1">
        <v>3.31</v>
      </c>
      <c r="G18" s="1">
        <v>-18.37</v>
      </c>
    </row>
    <row r="19" spans="1:7" x14ac:dyDescent="0.3">
      <c r="A19" t="e">
        <f>INDEX(Lookup!C2:C12,Lookup!D2)</f>
        <v>#VALUE!</v>
      </c>
      <c r="B19" s="21">
        <v>1487</v>
      </c>
      <c r="C19" s="1">
        <v>10.06</v>
      </c>
      <c r="D19" s="1">
        <v>280.22000000000003</v>
      </c>
      <c r="E19" s="1">
        <v>1485.01</v>
      </c>
      <c r="F19" s="1">
        <v>6.01</v>
      </c>
      <c r="G19" s="1">
        <v>-33.36</v>
      </c>
    </row>
    <row r="20" spans="1:7" x14ac:dyDescent="0.3">
      <c r="B20" s="21">
        <v>1533.4</v>
      </c>
      <c r="C20" s="1">
        <v>11.27</v>
      </c>
      <c r="D20" s="1">
        <v>280.22000000000003</v>
      </c>
      <c r="E20" s="1">
        <v>1530.61</v>
      </c>
      <c r="F20" s="1">
        <v>7.54</v>
      </c>
      <c r="G20" s="1">
        <v>-41.81</v>
      </c>
    </row>
    <row r="21" spans="1:7" x14ac:dyDescent="0.3">
      <c r="B21" s="21">
        <v>1600</v>
      </c>
      <c r="C21" s="1">
        <v>11.27</v>
      </c>
      <c r="D21" s="1">
        <v>280.22000000000003</v>
      </c>
      <c r="E21" s="1">
        <v>1595.93</v>
      </c>
      <c r="F21" s="1">
        <v>9.85</v>
      </c>
      <c r="G21" s="1">
        <v>-54.61</v>
      </c>
    </row>
    <row r="22" spans="1:7" x14ac:dyDescent="0.3">
      <c r="B22" s="21">
        <v>1700</v>
      </c>
      <c r="C22" s="1">
        <v>11.27</v>
      </c>
      <c r="D22" s="1">
        <v>280.22000000000003</v>
      </c>
      <c r="E22" s="1">
        <v>1694</v>
      </c>
      <c r="F22" s="1">
        <v>13.32</v>
      </c>
      <c r="G22" s="1">
        <v>-73.84</v>
      </c>
    </row>
    <row r="23" spans="1:7" x14ac:dyDescent="0.3">
      <c r="B23" s="21">
        <v>1800</v>
      </c>
      <c r="C23" s="1">
        <v>11.27</v>
      </c>
      <c r="D23" s="1">
        <v>280.22000000000003</v>
      </c>
      <c r="E23" s="1">
        <v>1792.07</v>
      </c>
      <c r="F23" s="1">
        <v>16.78</v>
      </c>
      <c r="G23" s="1">
        <v>-93.07</v>
      </c>
    </row>
    <row r="24" spans="1:7" x14ac:dyDescent="0.3">
      <c r="B24" s="21">
        <v>1900</v>
      </c>
      <c r="C24" s="1">
        <v>11.27</v>
      </c>
      <c r="D24" s="1">
        <v>280.22000000000003</v>
      </c>
      <c r="E24" s="1">
        <v>1890.14</v>
      </c>
      <c r="F24" s="1">
        <v>20.25</v>
      </c>
      <c r="G24" s="1">
        <v>-112.31</v>
      </c>
    </row>
    <row r="25" spans="1:7" x14ac:dyDescent="0.3">
      <c r="B25" s="21">
        <v>2000</v>
      </c>
      <c r="C25" s="1">
        <v>11.27</v>
      </c>
      <c r="D25" s="1">
        <v>280.22000000000003</v>
      </c>
      <c r="E25" s="1">
        <v>1988.22</v>
      </c>
      <c r="F25" s="1">
        <v>23.72</v>
      </c>
      <c r="G25" s="1">
        <v>-131.54</v>
      </c>
    </row>
    <row r="26" spans="1:7" x14ac:dyDescent="0.3">
      <c r="B26" s="21">
        <v>2100</v>
      </c>
      <c r="C26" s="1">
        <v>11.27</v>
      </c>
      <c r="D26" s="1">
        <v>280.22000000000003</v>
      </c>
      <c r="E26" s="1">
        <v>2086.29</v>
      </c>
      <c r="F26" s="1">
        <v>27.19</v>
      </c>
      <c r="G26" s="1">
        <v>-150.77000000000001</v>
      </c>
    </row>
    <row r="27" spans="1:7" x14ac:dyDescent="0.3">
      <c r="B27" s="21">
        <v>2200</v>
      </c>
      <c r="C27" s="1">
        <v>11.27</v>
      </c>
      <c r="D27" s="1">
        <v>280.22000000000003</v>
      </c>
      <c r="E27" s="1">
        <v>2184.36</v>
      </c>
      <c r="F27" s="1">
        <v>30.65</v>
      </c>
      <c r="G27" s="1">
        <v>-170</v>
      </c>
    </row>
    <row r="28" spans="1:7" x14ac:dyDescent="0.3">
      <c r="B28" s="21">
        <v>2300</v>
      </c>
      <c r="C28" s="1">
        <v>11.27</v>
      </c>
      <c r="D28" s="1">
        <v>280.22000000000003</v>
      </c>
      <c r="E28" s="1">
        <v>2282.4299999999998</v>
      </c>
      <c r="F28" s="1">
        <v>34.119999999999997</v>
      </c>
      <c r="G28" s="1">
        <v>-189.23</v>
      </c>
    </row>
    <row r="29" spans="1:7" x14ac:dyDescent="0.3">
      <c r="B29" s="21">
        <v>2400</v>
      </c>
      <c r="C29" s="1">
        <v>11.27</v>
      </c>
      <c r="D29" s="1">
        <v>280.22000000000003</v>
      </c>
      <c r="E29" s="1">
        <v>2380.5100000000002</v>
      </c>
      <c r="F29" s="1">
        <v>37.590000000000003</v>
      </c>
      <c r="G29" s="1">
        <v>-208.46</v>
      </c>
    </row>
    <row r="30" spans="1:7" x14ac:dyDescent="0.3">
      <c r="B30" s="21">
        <v>2500</v>
      </c>
      <c r="C30" s="1">
        <v>11.27</v>
      </c>
      <c r="D30" s="1">
        <v>280.22000000000003</v>
      </c>
      <c r="E30" s="1">
        <v>2478.58</v>
      </c>
      <c r="F30" s="1">
        <v>41.06</v>
      </c>
      <c r="G30" s="1">
        <v>-227.69</v>
      </c>
    </row>
    <row r="31" spans="1:7" x14ac:dyDescent="0.3">
      <c r="B31" s="21">
        <v>2600</v>
      </c>
      <c r="C31" s="1">
        <v>11.27</v>
      </c>
      <c r="D31" s="1">
        <v>280.22000000000003</v>
      </c>
      <c r="E31" s="1">
        <v>2576.65</v>
      </c>
      <c r="F31" s="1">
        <v>44.52</v>
      </c>
      <c r="G31" s="1">
        <v>-246.92</v>
      </c>
    </row>
    <row r="32" spans="1:7" x14ac:dyDescent="0.3">
      <c r="B32" s="4">
        <v>2700</v>
      </c>
      <c r="C32" s="1">
        <v>11.27</v>
      </c>
      <c r="D32" s="1">
        <v>280.22000000000003</v>
      </c>
      <c r="E32" s="1">
        <v>2674.72</v>
      </c>
      <c r="F32" s="1">
        <v>47.99</v>
      </c>
      <c r="G32" s="1">
        <v>-266.14999999999998</v>
      </c>
    </row>
    <row r="33" spans="2:7" x14ac:dyDescent="0.3">
      <c r="B33" s="4">
        <v>2800</v>
      </c>
      <c r="C33" s="1">
        <v>11.27</v>
      </c>
      <c r="D33" s="1">
        <v>280.22000000000003</v>
      </c>
      <c r="E33" s="1">
        <v>2772.8</v>
      </c>
      <c r="F33" s="1">
        <v>51.46</v>
      </c>
      <c r="G33" s="1">
        <v>-285.38</v>
      </c>
    </row>
    <row r="34" spans="2:7" x14ac:dyDescent="0.3">
      <c r="B34" s="4">
        <v>2900</v>
      </c>
      <c r="C34" s="1">
        <v>11.27</v>
      </c>
      <c r="D34" s="1">
        <v>280.22000000000003</v>
      </c>
      <c r="E34" s="1">
        <v>2870.87</v>
      </c>
      <c r="F34" s="1">
        <v>54.93</v>
      </c>
      <c r="G34" s="1">
        <v>-304.61</v>
      </c>
    </row>
    <row r="35" spans="2:7" x14ac:dyDescent="0.3">
      <c r="B35" s="4">
        <v>3000</v>
      </c>
      <c r="C35" s="1">
        <v>11.27</v>
      </c>
      <c r="D35" s="1">
        <v>280.22000000000003</v>
      </c>
      <c r="E35" s="1">
        <v>2968.94</v>
      </c>
      <c r="F35" s="1">
        <v>58.4</v>
      </c>
      <c r="G35" s="1">
        <v>-323.83999999999997</v>
      </c>
    </row>
    <row r="36" spans="2:7" x14ac:dyDescent="0.3">
      <c r="B36" s="4">
        <v>3100</v>
      </c>
      <c r="C36" s="1">
        <v>11.27</v>
      </c>
      <c r="D36" s="1">
        <v>280.22000000000003</v>
      </c>
      <c r="E36" s="1">
        <v>3067.01</v>
      </c>
      <c r="F36" s="1">
        <v>61.86</v>
      </c>
      <c r="G36" s="1">
        <v>-343.07</v>
      </c>
    </row>
    <row r="37" spans="2:7" x14ac:dyDescent="0.3">
      <c r="B37" s="4">
        <v>3200</v>
      </c>
      <c r="C37" s="1">
        <v>11.27</v>
      </c>
      <c r="D37" s="1">
        <v>280.22000000000003</v>
      </c>
      <c r="E37" s="1">
        <v>3165.08</v>
      </c>
      <c r="F37" s="1">
        <v>65.33</v>
      </c>
      <c r="G37" s="1">
        <v>-362.3</v>
      </c>
    </row>
    <row r="38" spans="2:7" x14ac:dyDescent="0.3">
      <c r="B38" s="4">
        <v>3300</v>
      </c>
      <c r="C38" s="1">
        <v>11.27</v>
      </c>
      <c r="D38" s="1">
        <v>280.22000000000003</v>
      </c>
      <c r="E38" s="1">
        <v>3263.16</v>
      </c>
      <c r="F38" s="1">
        <v>68.8</v>
      </c>
      <c r="G38" s="1">
        <v>-381.53</v>
      </c>
    </row>
    <row r="39" spans="2:7" x14ac:dyDescent="0.3">
      <c r="B39" s="4">
        <v>3400</v>
      </c>
      <c r="C39" s="1">
        <v>11.27</v>
      </c>
      <c r="D39" s="1">
        <v>280.22000000000003</v>
      </c>
      <c r="E39" s="1">
        <v>3361.23</v>
      </c>
      <c r="F39" s="1">
        <v>72.27</v>
      </c>
      <c r="G39" s="1">
        <v>-400.76</v>
      </c>
    </row>
    <row r="40" spans="2:7" x14ac:dyDescent="0.3">
      <c r="B40" s="4">
        <v>3500</v>
      </c>
      <c r="C40" s="1">
        <v>11.27</v>
      </c>
      <c r="D40" s="1">
        <v>280.22000000000003</v>
      </c>
      <c r="E40" s="1">
        <v>3459.3</v>
      </c>
      <c r="F40" s="1">
        <v>75.73</v>
      </c>
      <c r="G40" s="1">
        <v>-419.99</v>
      </c>
    </row>
    <row r="41" spans="2:7" x14ac:dyDescent="0.3">
      <c r="B41" s="4">
        <v>3600</v>
      </c>
      <c r="C41" s="1">
        <v>11.27</v>
      </c>
      <c r="D41" s="1">
        <v>280.22000000000003</v>
      </c>
      <c r="E41" s="1">
        <v>3557.37</v>
      </c>
      <c r="F41" s="1">
        <v>79.2</v>
      </c>
      <c r="G41" s="1">
        <v>-439.22</v>
      </c>
    </row>
    <row r="42" spans="2:7" x14ac:dyDescent="0.3">
      <c r="B42" s="4">
        <v>3700</v>
      </c>
      <c r="C42" s="1">
        <v>11.27</v>
      </c>
      <c r="D42" s="1">
        <v>280.22000000000003</v>
      </c>
      <c r="E42" s="1">
        <v>3655.45</v>
      </c>
      <c r="F42" s="1">
        <v>82.67</v>
      </c>
      <c r="G42" s="1">
        <v>-458.45</v>
      </c>
    </row>
    <row r="43" spans="2:7" x14ac:dyDescent="0.3">
      <c r="B43" s="4">
        <v>3800</v>
      </c>
      <c r="C43" s="1">
        <v>11.27</v>
      </c>
      <c r="D43" s="1">
        <v>280.22000000000003</v>
      </c>
      <c r="E43" s="1">
        <v>3753.52</v>
      </c>
      <c r="F43" s="1">
        <v>86.14</v>
      </c>
      <c r="G43" s="1">
        <v>-477.68</v>
      </c>
    </row>
    <row r="44" spans="2:7" x14ac:dyDescent="0.3">
      <c r="B44" s="4">
        <v>3900</v>
      </c>
      <c r="C44" s="1">
        <v>11.27</v>
      </c>
      <c r="D44" s="1">
        <v>280.22000000000003</v>
      </c>
      <c r="E44" s="1">
        <v>3851.59</v>
      </c>
      <c r="F44" s="1">
        <v>89.6</v>
      </c>
      <c r="G44" s="1">
        <v>-496.91</v>
      </c>
    </row>
    <row r="45" spans="2:7" x14ac:dyDescent="0.3">
      <c r="B45" s="4">
        <v>4000</v>
      </c>
      <c r="C45" s="1">
        <v>11.27</v>
      </c>
      <c r="D45" s="1">
        <v>280.22000000000003</v>
      </c>
      <c r="E45" s="1">
        <v>3949.66</v>
      </c>
      <c r="F45" s="1">
        <v>93.07</v>
      </c>
      <c r="G45" s="1">
        <v>-516.14</v>
      </c>
    </row>
    <row r="46" spans="2:7" x14ac:dyDescent="0.3">
      <c r="B46" s="4">
        <v>4100</v>
      </c>
      <c r="C46" s="1">
        <v>11.27</v>
      </c>
      <c r="D46" s="1">
        <v>280.22000000000003</v>
      </c>
      <c r="E46" s="1">
        <v>4047.73</v>
      </c>
      <c r="F46" s="1">
        <v>96.54</v>
      </c>
      <c r="G46" s="1">
        <v>-535.37</v>
      </c>
    </row>
    <row r="47" spans="2:7" x14ac:dyDescent="0.3">
      <c r="B47" s="4">
        <v>4200</v>
      </c>
      <c r="C47" s="1">
        <v>11.27</v>
      </c>
      <c r="D47" s="1">
        <v>280.22000000000003</v>
      </c>
      <c r="E47" s="1">
        <v>4145.8100000000004</v>
      </c>
      <c r="F47" s="1">
        <v>100.01</v>
      </c>
      <c r="G47" s="1">
        <v>-554.6</v>
      </c>
    </row>
    <row r="48" spans="2:7" x14ac:dyDescent="0.3">
      <c r="B48" s="4">
        <v>4300</v>
      </c>
      <c r="C48" s="1">
        <v>11.27</v>
      </c>
      <c r="D48" s="1">
        <v>280.22000000000003</v>
      </c>
      <c r="E48" s="1">
        <v>4243.88</v>
      </c>
      <c r="F48" s="1">
        <v>103.47</v>
      </c>
      <c r="G48" s="1">
        <v>-573.83000000000004</v>
      </c>
    </row>
    <row r="49" spans="2:7" x14ac:dyDescent="0.3">
      <c r="B49" s="4">
        <v>4400</v>
      </c>
      <c r="C49" s="1">
        <v>11.27</v>
      </c>
      <c r="D49" s="1">
        <v>280.22000000000003</v>
      </c>
      <c r="E49" s="1">
        <v>4341.95</v>
      </c>
      <c r="F49" s="1">
        <v>106.94</v>
      </c>
      <c r="G49" s="1">
        <v>-593.05999999999995</v>
      </c>
    </row>
    <row r="50" spans="2:7" x14ac:dyDescent="0.3">
      <c r="B50" s="4">
        <v>4500</v>
      </c>
      <c r="C50" s="1">
        <v>11.27</v>
      </c>
      <c r="D50" s="1">
        <v>280.22000000000003</v>
      </c>
      <c r="E50" s="1">
        <v>4440.0200000000004</v>
      </c>
      <c r="F50" s="1">
        <v>110.41</v>
      </c>
      <c r="G50" s="1">
        <v>-612.29</v>
      </c>
    </row>
    <row r="51" spans="2:7" x14ac:dyDescent="0.3">
      <c r="B51" s="4">
        <v>4600</v>
      </c>
      <c r="C51" s="1">
        <v>11.27</v>
      </c>
      <c r="D51" s="1">
        <v>280.22000000000003</v>
      </c>
      <c r="E51" s="1">
        <v>4538.1000000000004</v>
      </c>
      <c r="F51" s="1">
        <v>113.88</v>
      </c>
      <c r="G51" s="1">
        <v>-631.52</v>
      </c>
    </row>
    <row r="52" spans="2:7" x14ac:dyDescent="0.3">
      <c r="B52" s="4">
        <v>4700</v>
      </c>
      <c r="C52" s="1">
        <v>11.27</v>
      </c>
      <c r="D52" s="1">
        <v>280.22000000000003</v>
      </c>
      <c r="E52" s="1">
        <v>4636.17</v>
      </c>
      <c r="F52" s="1">
        <v>117.35</v>
      </c>
      <c r="G52" s="1">
        <v>-650.75</v>
      </c>
    </row>
    <row r="53" spans="2:7" x14ac:dyDescent="0.3">
      <c r="B53" s="4">
        <v>4800</v>
      </c>
      <c r="C53" s="1">
        <v>11.27</v>
      </c>
      <c r="D53" s="1">
        <v>280.22000000000003</v>
      </c>
      <c r="E53" s="1">
        <v>4734.24</v>
      </c>
      <c r="F53" s="1">
        <v>120.81</v>
      </c>
      <c r="G53" s="1">
        <v>-669.98</v>
      </c>
    </row>
    <row r="54" spans="2:7" x14ac:dyDescent="0.3">
      <c r="B54" s="4">
        <v>4900</v>
      </c>
      <c r="C54" s="1">
        <v>11.27</v>
      </c>
      <c r="D54" s="1">
        <v>280.22000000000003</v>
      </c>
      <c r="E54" s="1">
        <v>4832.3100000000004</v>
      </c>
      <c r="F54" s="1">
        <v>124.28</v>
      </c>
      <c r="G54" s="1">
        <v>-689.21</v>
      </c>
    </row>
    <row r="55" spans="2:7" x14ac:dyDescent="0.3">
      <c r="B55" s="4">
        <v>5000</v>
      </c>
      <c r="C55" s="1">
        <v>11.27</v>
      </c>
      <c r="D55" s="1">
        <v>280.22000000000003</v>
      </c>
      <c r="E55" s="1">
        <v>4930.3900000000003</v>
      </c>
      <c r="F55" s="1">
        <v>127.75</v>
      </c>
      <c r="G55" s="1">
        <v>-708.44</v>
      </c>
    </row>
    <row r="56" spans="2:7" x14ac:dyDescent="0.3">
      <c r="B56" s="4">
        <v>5100</v>
      </c>
      <c r="C56" s="1">
        <v>11.27</v>
      </c>
      <c r="D56" s="1">
        <v>280.22000000000003</v>
      </c>
      <c r="E56" s="1">
        <v>5028.46</v>
      </c>
      <c r="F56" s="1">
        <v>131.22</v>
      </c>
      <c r="G56" s="1">
        <v>-727.67</v>
      </c>
    </row>
    <row r="57" spans="2:7" x14ac:dyDescent="0.3">
      <c r="B57" s="4">
        <v>5200</v>
      </c>
      <c r="C57" s="1">
        <v>11.27</v>
      </c>
      <c r="D57" s="1">
        <v>280.22000000000003</v>
      </c>
      <c r="E57" s="1">
        <v>5126.53</v>
      </c>
      <c r="F57" s="1">
        <v>134.68</v>
      </c>
      <c r="G57" s="1">
        <v>-746.9</v>
      </c>
    </row>
    <row r="58" spans="2:7" x14ac:dyDescent="0.3">
      <c r="B58" s="4">
        <v>5300</v>
      </c>
      <c r="C58" s="1">
        <v>11.27</v>
      </c>
      <c r="D58" s="1">
        <v>280.22000000000003</v>
      </c>
      <c r="E58" s="1">
        <v>5224.6000000000004</v>
      </c>
      <c r="F58" s="1">
        <v>138.15</v>
      </c>
      <c r="G58" s="1">
        <v>-766.13</v>
      </c>
    </row>
    <row r="59" spans="2:7" x14ac:dyDescent="0.3">
      <c r="B59" s="4">
        <v>5400</v>
      </c>
      <c r="C59" s="1">
        <v>11.27</v>
      </c>
      <c r="D59" s="1">
        <v>280.22000000000003</v>
      </c>
      <c r="E59" s="1">
        <v>5322.67</v>
      </c>
      <c r="F59" s="1">
        <v>141.62</v>
      </c>
      <c r="G59" s="1">
        <v>-785.36</v>
      </c>
    </row>
    <row r="60" spans="2:7" x14ac:dyDescent="0.3">
      <c r="B60" s="4">
        <v>5500</v>
      </c>
      <c r="C60" s="1">
        <v>11.27</v>
      </c>
      <c r="D60" s="1">
        <v>280.22000000000003</v>
      </c>
      <c r="E60" s="1">
        <v>5420.75</v>
      </c>
      <c r="F60" s="1">
        <v>145.09</v>
      </c>
      <c r="G60" s="1">
        <v>-804.59</v>
      </c>
    </row>
    <row r="61" spans="2:7" x14ac:dyDescent="0.3">
      <c r="B61" s="4">
        <v>5600</v>
      </c>
      <c r="C61" s="1">
        <v>11.27</v>
      </c>
      <c r="D61" s="1">
        <v>280.22000000000003</v>
      </c>
      <c r="E61" s="1">
        <v>5518.82</v>
      </c>
      <c r="F61" s="1">
        <v>148.55000000000001</v>
      </c>
      <c r="G61" s="1">
        <v>-823.82</v>
      </c>
    </row>
    <row r="62" spans="2:7" x14ac:dyDescent="0.3">
      <c r="B62" s="4">
        <v>5700</v>
      </c>
      <c r="C62" s="1">
        <v>11.27</v>
      </c>
      <c r="D62" s="1">
        <v>280.22000000000003</v>
      </c>
      <c r="E62" s="1">
        <v>5616.89</v>
      </c>
      <c r="F62" s="1">
        <v>152.02000000000001</v>
      </c>
      <c r="G62" s="1">
        <v>-843.05</v>
      </c>
    </row>
    <row r="63" spans="2:7" x14ac:dyDescent="0.3">
      <c r="B63" s="4">
        <v>5800</v>
      </c>
      <c r="C63" s="1">
        <v>11.27</v>
      </c>
      <c r="D63" s="1">
        <v>280.22000000000003</v>
      </c>
      <c r="E63" s="1">
        <v>5714.96</v>
      </c>
      <c r="F63" s="1">
        <v>155.49</v>
      </c>
      <c r="G63" s="1">
        <v>-862.28</v>
      </c>
    </row>
    <row r="64" spans="2:7" x14ac:dyDescent="0.3">
      <c r="B64" s="4">
        <v>5900</v>
      </c>
      <c r="C64" s="1">
        <v>11.27</v>
      </c>
      <c r="D64" s="1">
        <v>280.22000000000003</v>
      </c>
      <c r="E64" s="1">
        <v>5813.04</v>
      </c>
      <c r="F64" s="1">
        <v>158.96</v>
      </c>
      <c r="G64" s="1">
        <v>-881.51</v>
      </c>
    </row>
    <row r="65" spans="2:7" x14ac:dyDescent="0.3">
      <c r="B65" s="4">
        <v>6000</v>
      </c>
      <c r="C65" s="1">
        <v>11.27</v>
      </c>
      <c r="D65" s="1">
        <v>280.22000000000003</v>
      </c>
      <c r="E65" s="1">
        <v>5911.11</v>
      </c>
      <c r="F65" s="1">
        <v>162.41999999999999</v>
      </c>
      <c r="G65" s="1">
        <v>-900.74</v>
      </c>
    </row>
    <row r="66" spans="2:7" x14ac:dyDescent="0.3">
      <c r="B66" s="4">
        <v>6100</v>
      </c>
      <c r="C66" s="1">
        <v>11.27</v>
      </c>
      <c r="D66" s="1">
        <v>280.22000000000003</v>
      </c>
      <c r="E66" s="1">
        <v>6009.18</v>
      </c>
      <c r="F66" s="1">
        <v>165.89</v>
      </c>
      <c r="G66" s="1">
        <v>-919.97</v>
      </c>
    </row>
    <row r="67" spans="2:7" x14ac:dyDescent="0.3">
      <c r="B67" s="4">
        <v>6200</v>
      </c>
      <c r="C67" s="1">
        <v>11.27</v>
      </c>
      <c r="D67" s="1">
        <v>280.22000000000003</v>
      </c>
      <c r="E67" s="1">
        <v>6107.25</v>
      </c>
      <c r="F67" s="1">
        <v>169.36</v>
      </c>
      <c r="G67" s="1">
        <v>-939.21</v>
      </c>
    </row>
    <row r="68" spans="2:7" x14ac:dyDescent="0.3">
      <c r="B68" s="4">
        <v>6300</v>
      </c>
      <c r="C68" s="1">
        <v>11.27</v>
      </c>
      <c r="D68" s="1">
        <v>280.22000000000003</v>
      </c>
      <c r="E68" s="1">
        <v>6205.33</v>
      </c>
      <c r="F68" s="1">
        <v>172.83</v>
      </c>
      <c r="G68" s="1">
        <v>-958.44</v>
      </c>
    </row>
    <row r="69" spans="2:7" x14ac:dyDescent="0.3">
      <c r="B69" s="4">
        <v>6400</v>
      </c>
      <c r="C69" s="1">
        <v>11.27</v>
      </c>
      <c r="D69" s="1">
        <v>280.22000000000003</v>
      </c>
      <c r="E69" s="1">
        <v>6303.4</v>
      </c>
      <c r="F69" s="1">
        <v>176.3</v>
      </c>
      <c r="G69" s="1">
        <v>-977.67</v>
      </c>
    </row>
    <row r="70" spans="2:7" x14ac:dyDescent="0.3">
      <c r="B70" s="4">
        <v>6500</v>
      </c>
      <c r="C70" s="1">
        <v>11.27</v>
      </c>
      <c r="D70" s="1">
        <v>280.22000000000003</v>
      </c>
      <c r="E70" s="1">
        <v>6401.47</v>
      </c>
      <c r="F70" s="1">
        <v>179.76</v>
      </c>
      <c r="G70" s="1">
        <v>-996.9</v>
      </c>
    </row>
    <row r="71" spans="2:7" x14ac:dyDescent="0.3">
      <c r="B71" s="4">
        <v>6600</v>
      </c>
      <c r="C71" s="1">
        <v>11.27</v>
      </c>
      <c r="D71" s="1">
        <v>280.22000000000003</v>
      </c>
      <c r="E71" s="1">
        <v>6499.54</v>
      </c>
      <c r="F71" s="1">
        <v>183.23</v>
      </c>
      <c r="G71" s="1">
        <v>-1016.13</v>
      </c>
    </row>
    <row r="72" spans="2:7" x14ac:dyDescent="0.3">
      <c r="B72" s="4">
        <v>6610.18</v>
      </c>
      <c r="C72" s="1">
        <v>11.27</v>
      </c>
      <c r="D72" s="1">
        <v>280.22000000000003</v>
      </c>
      <c r="E72" s="1">
        <v>6509.52</v>
      </c>
      <c r="F72" s="1">
        <v>183.58</v>
      </c>
      <c r="G72" s="1">
        <v>-1018.08</v>
      </c>
    </row>
    <row r="73" spans="2:7" x14ac:dyDescent="0.3">
      <c r="B73" s="4">
        <v>6700</v>
      </c>
      <c r="C73" s="1">
        <v>13.04</v>
      </c>
      <c r="D73" s="1">
        <v>237.34</v>
      </c>
      <c r="E73" s="1">
        <v>6597.5</v>
      </c>
      <c r="F73" s="1">
        <v>179.66</v>
      </c>
      <c r="G73" s="1">
        <v>-1035.29</v>
      </c>
    </row>
    <row r="74" spans="2:7" x14ac:dyDescent="0.3">
      <c r="B74" s="4">
        <v>6800</v>
      </c>
      <c r="C74" s="1">
        <v>20.14</v>
      </c>
      <c r="D74" s="1">
        <v>211.9</v>
      </c>
      <c r="E74" s="1">
        <v>6693.4</v>
      </c>
      <c r="F74" s="1">
        <v>158.91</v>
      </c>
      <c r="G74" s="1">
        <v>-1053.93</v>
      </c>
    </row>
    <row r="75" spans="2:7" x14ac:dyDescent="0.3">
      <c r="B75" s="4">
        <v>6900</v>
      </c>
      <c r="C75" s="1">
        <v>28.96</v>
      </c>
      <c r="D75" s="1">
        <v>200.35</v>
      </c>
      <c r="E75" s="1">
        <v>6784.32</v>
      </c>
      <c r="F75" s="1">
        <v>121.5</v>
      </c>
      <c r="G75" s="1">
        <v>-1071.49</v>
      </c>
    </row>
    <row r="76" spans="2:7" x14ac:dyDescent="0.3">
      <c r="B76" s="4">
        <v>7000</v>
      </c>
      <c r="C76" s="1">
        <v>38.32</v>
      </c>
      <c r="D76" s="1">
        <v>193.97</v>
      </c>
      <c r="E76" s="1">
        <v>6867.51</v>
      </c>
      <c r="F76" s="1">
        <v>68.59</v>
      </c>
      <c r="G76" s="1">
        <v>-1087.44</v>
      </c>
    </row>
    <row r="77" spans="2:7" x14ac:dyDescent="0.3">
      <c r="B77" s="4">
        <v>7100</v>
      </c>
      <c r="C77" s="1">
        <v>47.91</v>
      </c>
      <c r="D77" s="1">
        <v>189.81</v>
      </c>
      <c r="E77" s="1">
        <v>6940.44</v>
      </c>
      <c r="F77" s="1">
        <v>1.77</v>
      </c>
      <c r="G77" s="1">
        <v>-1101.28</v>
      </c>
    </row>
    <row r="78" spans="2:7" x14ac:dyDescent="0.3">
      <c r="B78" s="4">
        <v>7200</v>
      </c>
      <c r="C78" s="1">
        <v>57.62</v>
      </c>
      <c r="D78" s="1">
        <v>186.76</v>
      </c>
      <c r="E78" s="1">
        <v>7000.88</v>
      </c>
      <c r="F78" s="1">
        <v>-76.930000000000007</v>
      </c>
      <c r="G78" s="1">
        <v>-1112.5999999999999</v>
      </c>
    </row>
    <row r="79" spans="2:7" x14ac:dyDescent="0.3">
      <c r="B79" s="4">
        <v>7300</v>
      </c>
      <c r="C79" s="1">
        <v>67.38</v>
      </c>
      <c r="D79" s="1">
        <v>184.3</v>
      </c>
      <c r="E79" s="1">
        <v>7047.01</v>
      </c>
      <c r="F79" s="1">
        <v>-165.1</v>
      </c>
      <c r="G79" s="1">
        <v>-1121.06</v>
      </c>
    </row>
    <row r="80" spans="2:7" x14ac:dyDescent="0.3">
      <c r="B80" s="4">
        <v>7400</v>
      </c>
      <c r="C80" s="1">
        <v>77.17</v>
      </c>
      <c r="D80" s="1">
        <v>182.18</v>
      </c>
      <c r="E80" s="1">
        <v>7077.42</v>
      </c>
      <c r="F80" s="1">
        <v>-260.08999999999997</v>
      </c>
      <c r="G80" s="1">
        <v>-1126.3900000000001</v>
      </c>
    </row>
    <row r="81" spans="2:7" x14ac:dyDescent="0.3">
      <c r="B81" s="4">
        <v>7500</v>
      </c>
      <c r="C81" s="1">
        <v>86.98</v>
      </c>
      <c r="D81" s="1">
        <v>180.22</v>
      </c>
      <c r="E81" s="1">
        <v>7091.2</v>
      </c>
      <c r="F81" s="1">
        <v>-358.98</v>
      </c>
      <c r="G81" s="1">
        <v>-1128.44</v>
      </c>
    </row>
    <row r="82" spans="2:7" x14ac:dyDescent="0.3">
      <c r="B82" s="4">
        <v>7533.52</v>
      </c>
      <c r="C82" s="1">
        <v>90.27</v>
      </c>
      <c r="D82" s="1">
        <v>179.57</v>
      </c>
      <c r="E82" s="1">
        <v>7092</v>
      </c>
      <c r="F82" s="1">
        <v>-392.49</v>
      </c>
      <c r="G82" s="1">
        <v>-1128.3800000000001</v>
      </c>
    </row>
    <row r="83" spans="2:7" x14ac:dyDescent="0.3">
      <c r="B83" s="4">
        <v>7600</v>
      </c>
      <c r="C83" s="1">
        <v>90.27</v>
      </c>
      <c r="D83" s="1">
        <v>179.57</v>
      </c>
      <c r="E83" s="1">
        <v>7091.69</v>
      </c>
      <c r="F83" s="1">
        <v>-458.97</v>
      </c>
      <c r="G83" s="1">
        <v>-1127.8800000000001</v>
      </c>
    </row>
    <row r="84" spans="2:7" x14ac:dyDescent="0.3">
      <c r="B84" s="4">
        <v>7700</v>
      </c>
      <c r="C84" s="1">
        <v>90.27</v>
      </c>
      <c r="D84" s="1">
        <v>179.57</v>
      </c>
      <c r="E84" s="1">
        <v>7091.22</v>
      </c>
      <c r="F84" s="1">
        <v>-558.96</v>
      </c>
      <c r="G84" s="1">
        <v>-1127.1300000000001</v>
      </c>
    </row>
    <row r="85" spans="2:7" x14ac:dyDescent="0.3">
      <c r="B85" s="4">
        <v>7800</v>
      </c>
      <c r="C85" s="1">
        <v>90.27</v>
      </c>
      <c r="D85" s="1">
        <v>179.57</v>
      </c>
      <c r="E85" s="1">
        <v>7090.75</v>
      </c>
      <c r="F85" s="1">
        <v>-658.96</v>
      </c>
      <c r="G85" s="1">
        <v>-1126.3800000000001</v>
      </c>
    </row>
    <row r="86" spans="2:7" x14ac:dyDescent="0.3">
      <c r="B86" s="4">
        <v>7900</v>
      </c>
      <c r="C86" s="1">
        <v>90.27</v>
      </c>
      <c r="D86" s="1">
        <v>179.57</v>
      </c>
      <c r="E86" s="1">
        <v>7090.28</v>
      </c>
      <c r="F86" s="1">
        <v>-758.95</v>
      </c>
      <c r="G86" s="1">
        <v>-1125.6300000000001</v>
      </c>
    </row>
    <row r="87" spans="2:7" x14ac:dyDescent="0.3">
      <c r="B87" s="4">
        <v>8000</v>
      </c>
      <c r="C87" s="1">
        <v>90.27</v>
      </c>
      <c r="D87" s="1">
        <v>179.57</v>
      </c>
      <c r="E87" s="1">
        <v>7089.81</v>
      </c>
      <c r="F87" s="1">
        <v>-858.95</v>
      </c>
      <c r="G87" s="1">
        <v>-1124.8800000000001</v>
      </c>
    </row>
    <row r="88" spans="2:7" x14ac:dyDescent="0.3">
      <c r="B88" s="4">
        <v>8100</v>
      </c>
      <c r="C88" s="1">
        <v>90.27</v>
      </c>
      <c r="D88" s="1">
        <v>179.57</v>
      </c>
      <c r="E88" s="1">
        <v>7089.34</v>
      </c>
      <c r="F88" s="1">
        <v>-958.95</v>
      </c>
      <c r="G88" s="1">
        <v>-1124.1300000000001</v>
      </c>
    </row>
    <row r="89" spans="2:7" x14ac:dyDescent="0.3">
      <c r="B89" s="4">
        <v>8200</v>
      </c>
      <c r="C89" s="1">
        <v>90.27</v>
      </c>
      <c r="D89" s="1">
        <v>179.57</v>
      </c>
      <c r="E89" s="1">
        <v>7088.87</v>
      </c>
      <c r="F89" s="1">
        <v>-1058.94</v>
      </c>
      <c r="G89" s="1">
        <v>-1123.3800000000001</v>
      </c>
    </row>
    <row r="90" spans="2:7" x14ac:dyDescent="0.3">
      <c r="B90" s="4">
        <v>8300</v>
      </c>
      <c r="C90" s="1">
        <v>90.27</v>
      </c>
      <c r="D90" s="1">
        <v>179.57</v>
      </c>
      <c r="E90" s="1">
        <v>7088.4</v>
      </c>
      <c r="F90" s="1">
        <v>-1158.94</v>
      </c>
      <c r="G90" s="1">
        <v>-1122.6300000000001</v>
      </c>
    </row>
    <row r="91" spans="2:7" x14ac:dyDescent="0.3">
      <c r="B91" s="4">
        <v>8400</v>
      </c>
      <c r="C91" s="1">
        <v>90.27</v>
      </c>
      <c r="D91" s="1">
        <v>179.57</v>
      </c>
      <c r="E91" s="1">
        <v>7087.92</v>
      </c>
      <c r="F91" s="1">
        <v>-1258.93</v>
      </c>
      <c r="G91" s="1">
        <v>-1121.8800000000001</v>
      </c>
    </row>
    <row r="92" spans="2:7" x14ac:dyDescent="0.3">
      <c r="B92" s="4">
        <v>8500</v>
      </c>
      <c r="C92" s="1">
        <v>90.27</v>
      </c>
      <c r="D92" s="1">
        <v>179.57</v>
      </c>
      <c r="E92" s="1">
        <v>7087.45</v>
      </c>
      <c r="F92" s="1">
        <v>-1358.93</v>
      </c>
      <c r="G92" s="1">
        <v>-1121.1300000000001</v>
      </c>
    </row>
    <row r="93" spans="2:7" x14ac:dyDescent="0.3">
      <c r="B93" s="4">
        <v>8600</v>
      </c>
      <c r="C93" s="1">
        <v>90.27</v>
      </c>
      <c r="D93" s="1">
        <v>179.57</v>
      </c>
      <c r="E93" s="1">
        <v>7086.98</v>
      </c>
      <c r="F93" s="1">
        <v>-1458.93</v>
      </c>
      <c r="G93" s="1">
        <v>-1120.3800000000001</v>
      </c>
    </row>
    <row r="94" spans="2:7" x14ac:dyDescent="0.3">
      <c r="B94" s="4">
        <v>8700</v>
      </c>
      <c r="C94" s="1">
        <v>90.27</v>
      </c>
      <c r="D94" s="1">
        <v>179.57</v>
      </c>
      <c r="E94" s="1">
        <v>7086.51</v>
      </c>
      <c r="F94" s="1">
        <v>-1558.92</v>
      </c>
      <c r="G94" s="1">
        <v>-1119.6300000000001</v>
      </c>
    </row>
    <row r="95" spans="2:7" x14ac:dyDescent="0.3">
      <c r="B95" s="4">
        <v>8800</v>
      </c>
      <c r="C95" s="1">
        <v>90.27</v>
      </c>
      <c r="D95" s="1">
        <v>179.57</v>
      </c>
      <c r="E95" s="1">
        <v>7086.04</v>
      </c>
      <c r="F95" s="1">
        <v>-1658.92</v>
      </c>
      <c r="G95" s="1">
        <v>-1118.8900000000001</v>
      </c>
    </row>
    <row r="96" spans="2:7" x14ac:dyDescent="0.3">
      <c r="B96" s="4">
        <v>8900</v>
      </c>
      <c r="C96" s="1">
        <v>90.27</v>
      </c>
      <c r="D96" s="1">
        <v>179.57</v>
      </c>
      <c r="E96" s="1">
        <v>7085.57</v>
      </c>
      <c r="F96" s="1">
        <v>-1758.92</v>
      </c>
      <c r="G96" s="1">
        <v>-1118.1400000000001</v>
      </c>
    </row>
    <row r="97" spans="2:7" x14ac:dyDescent="0.3">
      <c r="B97" s="4">
        <v>9000</v>
      </c>
      <c r="C97" s="1">
        <v>90.27</v>
      </c>
      <c r="D97" s="1">
        <v>179.57</v>
      </c>
      <c r="E97" s="1">
        <v>7085.1</v>
      </c>
      <c r="F97" s="1">
        <v>-1858.91</v>
      </c>
      <c r="G97" s="1">
        <v>-1117.3900000000001</v>
      </c>
    </row>
    <row r="98" spans="2:7" x14ac:dyDescent="0.3">
      <c r="B98" s="4">
        <v>9100</v>
      </c>
      <c r="C98" s="1">
        <v>90.27</v>
      </c>
      <c r="D98" s="1">
        <v>179.57</v>
      </c>
      <c r="E98" s="1">
        <v>7084.63</v>
      </c>
      <c r="F98" s="1">
        <v>-1958.91</v>
      </c>
      <c r="G98" s="1">
        <v>-1116.6400000000001</v>
      </c>
    </row>
    <row r="99" spans="2:7" x14ac:dyDescent="0.3">
      <c r="B99" s="4">
        <v>9200</v>
      </c>
      <c r="C99" s="1">
        <v>90.27</v>
      </c>
      <c r="D99" s="1">
        <v>179.57</v>
      </c>
      <c r="E99" s="1">
        <v>7084.16</v>
      </c>
      <c r="F99" s="1">
        <v>-2058.9</v>
      </c>
      <c r="G99" s="1">
        <v>-1115.8900000000001</v>
      </c>
    </row>
    <row r="100" spans="2:7" x14ac:dyDescent="0.3">
      <c r="B100" s="4">
        <v>9300</v>
      </c>
      <c r="C100" s="1">
        <v>90.27</v>
      </c>
      <c r="D100" s="1">
        <v>179.57</v>
      </c>
      <c r="E100" s="1">
        <v>7083.69</v>
      </c>
      <c r="F100" s="1">
        <v>-2158.9</v>
      </c>
      <c r="G100" s="1">
        <v>-1115.1400000000001</v>
      </c>
    </row>
    <row r="101" spans="2:7" x14ac:dyDescent="0.3">
      <c r="B101" s="4">
        <v>9400</v>
      </c>
      <c r="C101" s="1">
        <v>90.27</v>
      </c>
      <c r="D101" s="1">
        <v>179.57</v>
      </c>
      <c r="E101" s="1">
        <v>7083.22</v>
      </c>
      <c r="F101" s="1">
        <v>-2258.9</v>
      </c>
      <c r="G101" s="1">
        <v>-1114.3900000000001</v>
      </c>
    </row>
    <row r="102" spans="2:7" x14ac:dyDescent="0.3">
      <c r="B102" s="4">
        <v>9500</v>
      </c>
      <c r="C102" s="1">
        <v>90.27</v>
      </c>
      <c r="D102" s="1">
        <v>179.57</v>
      </c>
      <c r="E102" s="1">
        <v>7082.75</v>
      </c>
      <c r="F102" s="1">
        <v>-2358.89</v>
      </c>
      <c r="G102" s="1">
        <v>-1113.6400000000001</v>
      </c>
    </row>
    <row r="103" spans="2:7" x14ac:dyDescent="0.3">
      <c r="B103" s="4">
        <v>9600</v>
      </c>
      <c r="C103" s="1">
        <v>90.27</v>
      </c>
      <c r="D103" s="1">
        <v>179.57</v>
      </c>
      <c r="E103" s="1">
        <v>7082.28</v>
      </c>
      <c r="F103" s="1">
        <v>-2458.89</v>
      </c>
      <c r="G103" s="1">
        <v>-1112.8900000000001</v>
      </c>
    </row>
    <row r="104" spans="2:7" x14ac:dyDescent="0.3">
      <c r="B104" s="4">
        <v>9700</v>
      </c>
      <c r="C104" s="1">
        <v>90.27</v>
      </c>
      <c r="D104" s="1">
        <v>179.57</v>
      </c>
      <c r="E104" s="1">
        <v>7081.81</v>
      </c>
      <c r="F104" s="1">
        <v>-2558.88</v>
      </c>
      <c r="G104" s="1">
        <v>-1112.1400000000001</v>
      </c>
    </row>
    <row r="105" spans="2:7" x14ac:dyDescent="0.3">
      <c r="B105" s="4">
        <v>9800</v>
      </c>
      <c r="C105" s="1">
        <v>90.27</v>
      </c>
      <c r="D105" s="1">
        <v>179.57</v>
      </c>
      <c r="E105" s="1">
        <v>7081.34</v>
      </c>
      <c r="F105" s="1">
        <v>-2658.88</v>
      </c>
      <c r="G105" s="1">
        <v>-1111.3900000000001</v>
      </c>
    </row>
    <row r="106" spans="2:7" x14ac:dyDescent="0.3">
      <c r="B106" s="4">
        <v>9900</v>
      </c>
      <c r="C106" s="1">
        <v>90.27</v>
      </c>
      <c r="D106" s="1">
        <v>179.57</v>
      </c>
      <c r="E106" s="1">
        <v>7080.87</v>
      </c>
      <c r="F106" s="1">
        <v>-2758.88</v>
      </c>
      <c r="G106" s="1">
        <v>-1110.6400000000001</v>
      </c>
    </row>
    <row r="107" spans="2:7" x14ac:dyDescent="0.3">
      <c r="B107" s="4">
        <v>10000</v>
      </c>
      <c r="C107" s="1">
        <v>90.27</v>
      </c>
      <c r="D107" s="1">
        <v>179.57</v>
      </c>
      <c r="E107" s="1">
        <v>7080.4</v>
      </c>
      <c r="F107" s="1">
        <v>-2858.87</v>
      </c>
      <c r="G107" s="1">
        <v>-1109.8900000000001</v>
      </c>
    </row>
    <row r="108" spans="2:7" x14ac:dyDescent="0.3">
      <c r="B108" s="4">
        <v>10100</v>
      </c>
      <c r="C108" s="1">
        <v>90.27</v>
      </c>
      <c r="D108" s="1">
        <v>179.57</v>
      </c>
      <c r="E108" s="1">
        <v>7079.93</v>
      </c>
      <c r="F108" s="1">
        <v>-2958.87</v>
      </c>
      <c r="G108" s="1">
        <v>-1109.1400000000001</v>
      </c>
    </row>
    <row r="109" spans="2:7" x14ac:dyDescent="0.3">
      <c r="B109" s="4">
        <v>10200</v>
      </c>
      <c r="C109" s="1">
        <v>90.27</v>
      </c>
      <c r="D109" s="1">
        <v>179.57</v>
      </c>
      <c r="E109" s="1">
        <v>7079.46</v>
      </c>
      <c r="F109" s="1">
        <v>-3058.86</v>
      </c>
      <c r="G109" s="1">
        <v>-1108.3900000000001</v>
      </c>
    </row>
    <row r="110" spans="2:7" x14ac:dyDescent="0.3">
      <c r="B110" s="4">
        <v>10300</v>
      </c>
      <c r="C110" s="1">
        <v>90.27</v>
      </c>
      <c r="D110" s="1">
        <v>179.57</v>
      </c>
      <c r="E110" s="1">
        <v>7078.99</v>
      </c>
      <c r="F110" s="1">
        <v>-3158.86</v>
      </c>
      <c r="G110" s="1">
        <v>-1107.6500000000001</v>
      </c>
    </row>
    <row r="111" spans="2:7" x14ac:dyDescent="0.3">
      <c r="B111" s="4">
        <v>10400</v>
      </c>
      <c r="C111" s="1">
        <v>90.27</v>
      </c>
      <c r="D111" s="1">
        <v>179.57</v>
      </c>
      <c r="E111" s="1">
        <v>7078.52</v>
      </c>
      <c r="F111" s="1">
        <v>-3258.86</v>
      </c>
      <c r="G111" s="1">
        <v>-1106.9000000000001</v>
      </c>
    </row>
    <row r="112" spans="2:7" x14ac:dyDescent="0.3">
      <c r="B112" s="4">
        <v>10500</v>
      </c>
      <c r="C112" s="1">
        <v>90.27</v>
      </c>
      <c r="D112" s="1">
        <v>179.57</v>
      </c>
      <c r="E112" s="1">
        <v>7078.05</v>
      </c>
      <c r="F112" s="1">
        <v>-3358.85</v>
      </c>
      <c r="G112" s="1">
        <v>-1106.1500000000001</v>
      </c>
    </row>
    <row r="113" spans="2:7" x14ac:dyDescent="0.3">
      <c r="B113" s="4">
        <v>10600</v>
      </c>
      <c r="C113" s="1">
        <v>90.27</v>
      </c>
      <c r="D113" s="1">
        <v>179.57</v>
      </c>
      <c r="E113" s="1">
        <v>7077.58</v>
      </c>
      <c r="F113" s="1">
        <v>-3458.85</v>
      </c>
      <c r="G113" s="1">
        <v>-1105.4000000000001</v>
      </c>
    </row>
    <row r="114" spans="2:7" x14ac:dyDescent="0.3">
      <c r="B114" s="4">
        <v>10700</v>
      </c>
      <c r="C114" s="1">
        <v>90.27</v>
      </c>
      <c r="D114" s="1">
        <v>179.57</v>
      </c>
      <c r="E114" s="1">
        <v>7077.11</v>
      </c>
      <c r="F114" s="1">
        <v>-3558.84</v>
      </c>
      <c r="G114" s="1">
        <v>-1104.6500000000001</v>
      </c>
    </row>
    <row r="115" spans="2:7" x14ac:dyDescent="0.3">
      <c r="B115" s="4">
        <v>10800</v>
      </c>
      <c r="C115" s="1">
        <v>90.27</v>
      </c>
      <c r="D115" s="1">
        <v>179.57</v>
      </c>
      <c r="E115" s="1">
        <v>7076.64</v>
      </c>
      <c r="F115" s="1">
        <v>-3658.84</v>
      </c>
      <c r="G115" s="1">
        <v>-1103.9000000000001</v>
      </c>
    </row>
    <row r="116" spans="2:7" x14ac:dyDescent="0.3">
      <c r="B116" s="4">
        <v>10900</v>
      </c>
      <c r="C116" s="1">
        <v>90.27</v>
      </c>
      <c r="D116" s="1">
        <v>179.57</v>
      </c>
      <c r="E116" s="1">
        <v>7076.17</v>
      </c>
      <c r="F116" s="1">
        <v>-3758.84</v>
      </c>
      <c r="G116" s="1">
        <v>-1103.1500000000001</v>
      </c>
    </row>
    <row r="117" spans="2:7" x14ac:dyDescent="0.3">
      <c r="B117" s="4">
        <v>11000</v>
      </c>
      <c r="C117" s="1">
        <v>90.27</v>
      </c>
      <c r="D117" s="1">
        <v>179.57</v>
      </c>
      <c r="E117" s="1">
        <v>7075.7</v>
      </c>
      <c r="F117" s="1">
        <v>-3858.83</v>
      </c>
      <c r="G117" s="1">
        <v>-1102.4000000000001</v>
      </c>
    </row>
    <row r="118" spans="2:7" x14ac:dyDescent="0.3">
      <c r="B118" s="4">
        <v>11100</v>
      </c>
      <c r="C118" s="1">
        <v>90.27</v>
      </c>
      <c r="D118" s="1">
        <v>179.57</v>
      </c>
      <c r="E118" s="1">
        <v>7075.23</v>
      </c>
      <c r="F118" s="1">
        <v>-3958.83</v>
      </c>
      <c r="G118" s="1">
        <v>-1101.6500000000001</v>
      </c>
    </row>
    <row r="119" spans="2:7" x14ac:dyDescent="0.3">
      <c r="B119" s="4">
        <v>11200</v>
      </c>
      <c r="C119" s="1">
        <v>90.27</v>
      </c>
      <c r="D119" s="1">
        <v>179.57</v>
      </c>
      <c r="E119" s="1">
        <v>7074.76</v>
      </c>
      <c r="F119" s="1">
        <v>-4058.83</v>
      </c>
      <c r="G119" s="1">
        <v>-1100.9000000000001</v>
      </c>
    </row>
    <row r="120" spans="2:7" x14ac:dyDescent="0.3">
      <c r="B120" s="4">
        <v>11300</v>
      </c>
      <c r="C120" s="1">
        <v>90.27</v>
      </c>
      <c r="D120" s="1">
        <v>179.57</v>
      </c>
      <c r="E120" s="1">
        <v>7074.29</v>
      </c>
      <c r="F120" s="1">
        <v>-4158.82</v>
      </c>
      <c r="G120" s="1">
        <v>-1100.1500000000001</v>
      </c>
    </row>
    <row r="121" spans="2:7" x14ac:dyDescent="0.3">
      <c r="B121" s="4">
        <v>11400</v>
      </c>
      <c r="C121" s="1">
        <v>90.27</v>
      </c>
      <c r="D121" s="1">
        <v>179.57</v>
      </c>
      <c r="E121" s="1">
        <v>7073.82</v>
      </c>
      <c r="F121" s="1">
        <v>-4258.82</v>
      </c>
      <c r="G121" s="1">
        <v>-1099.4000000000001</v>
      </c>
    </row>
    <row r="122" spans="2:7" x14ac:dyDescent="0.3">
      <c r="B122" s="4">
        <v>11500</v>
      </c>
      <c r="C122" s="1">
        <v>90.27</v>
      </c>
      <c r="D122" s="1">
        <v>179.57</v>
      </c>
      <c r="E122" s="1">
        <v>7073.35</v>
      </c>
      <c r="F122" s="1">
        <v>-4358.8100000000004</v>
      </c>
      <c r="G122" s="1">
        <v>-1098.6500000000001</v>
      </c>
    </row>
    <row r="123" spans="2:7" x14ac:dyDescent="0.3">
      <c r="B123" s="4">
        <v>11600</v>
      </c>
      <c r="C123" s="1">
        <v>90.27</v>
      </c>
      <c r="D123" s="1">
        <v>179.57</v>
      </c>
      <c r="E123" s="1">
        <v>7072.87</v>
      </c>
      <c r="F123" s="1">
        <v>-4458.8100000000004</v>
      </c>
      <c r="G123" s="1">
        <v>-1097.9000000000001</v>
      </c>
    </row>
    <row r="124" spans="2:7" x14ac:dyDescent="0.3">
      <c r="B124" s="4">
        <v>11700</v>
      </c>
      <c r="C124" s="1">
        <v>90.27</v>
      </c>
      <c r="D124" s="1">
        <v>179.57</v>
      </c>
      <c r="E124" s="1">
        <v>7072.4</v>
      </c>
      <c r="F124" s="1">
        <v>-4558.8100000000004</v>
      </c>
      <c r="G124" s="1">
        <v>-1097.1500000000001</v>
      </c>
    </row>
    <row r="125" spans="2:7" x14ac:dyDescent="0.3">
      <c r="B125" s="4">
        <v>11785.99</v>
      </c>
      <c r="C125" s="1">
        <v>90.27</v>
      </c>
      <c r="D125" s="1">
        <v>179.57</v>
      </c>
      <c r="E125" s="1">
        <v>7072</v>
      </c>
      <c r="F125" s="1">
        <v>-4644.8</v>
      </c>
      <c r="G125" s="1">
        <v>-1096.51</v>
      </c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1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2014-05-30T17:28:53Z</dcterms:modified>
</cp:coreProperties>
</file>