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04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<sst xmlns="http://schemas.openxmlformats.org/spreadsheetml/2006/main" count="41" uniqueCount="37">
  <si>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</si>
  <si>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</si>
  <si>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</si>
  <si>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</si>
  <si>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</si>
  <si>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</si>
  <si>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</si>
  <si>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</si>
  <si>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</si>
  <si>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</si>
  <si>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</si>
  <si>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</si>
  <si>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</si>
  <si>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</si>
  <si>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</si>
  <si>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</si>
  <si>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</si>
  <si>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</si>
  <si>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</si>
  <si>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</si>
  <si>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</si>
  <si>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</si>
  <si>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</si>
  <si>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</si>
  <si>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</si>
  <si>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</si>
  <si>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</si>
  <si>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</si>
  <si>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</si>
  <si>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</si>
  <si>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</si>
  <si>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</si>
  <si>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</si>
  <si>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</si>
  <si>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Pioneer Natural Resources</t>
  </si>
  <si>
    <t>Section 33 T16S R52W</t>
  </si>
  <si>
    <t>Billheimer 31-33-16-52H Cherokee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</si>
</sst>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4.55" x14ac:dyDescent="0.3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55" x14ac:dyDescent="0.3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55" x14ac:dyDescent="0.3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55" x14ac:dyDescent="0.3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55" x14ac:dyDescent="0.3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55" x14ac:dyDescent="0.3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55" x14ac:dyDescent="0.3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4657.3999999999996</v>
      </c>
      <c r="C49" s="1">
        <v>0</v>
      </c>
      <c r="D49" s="1">
        <v>0</v>
      </c>
      <c r="E49" s="1">
        <v>4657.3999999999996</v>
      </c>
      <c r="F49" s="1">
        <v>0</v>
      </c>
      <c r="G49" s="1">
        <v>0</v>
      </c>
    </row>
    <row r="50" spans="2:7" x14ac:dyDescent="0.3">
      <c r="B50" s="4">
        <v>4700</v>
      </c>
      <c r="C50" s="1">
        <v>4.26</v>
      </c>
      <c r="D50" s="1">
        <v>181.1</v>
      </c>
      <c r="E50" s="1">
        <v>4700</v>
      </c>
      <c r="F50" s="1">
        <v>-1.6</v>
      </c>
      <c r="G50" s="1">
        <v>0</v>
      </c>
    </row>
    <row r="51" spans="2:7" x14ac:dyDescent="0.3">
      <c r="B51" s="4">
        <v>4750</v>
      </c>
      <c r="C51" s="1">
        <v>9.26</v>
      </c>
      <c r="D51" s="1">
        <v>181.1</v>
      </c>
      <c r="E51" s="1">
        <v>4749.6000000000004</v>
      </c>
      <c r="F51" s="1">
        <v>-7.5</v>
      </c>
      <c r="G51" s="1">
        <v>-0.1</v>
      </c>
    </row>
    <row r="52" spans="2:7" x14ac:dyDescent="0.3">
      <c r="B52" s="4">
        <v>4800</v>
      </c>
      <c r="C52" s="1">
        <v>14.26</v>
      </c>
      <c r="D52" s="1">
        <v>181.1</v>
      </c>
      <c r="E52" s="1">
        <v>4798.5</v>
      </c>
      <c r="F52" s="1">
        <v>-17.7</v>
      </c>
      <c r="G52" s="1">
        <v>-0.3</v>
      </c>
    </row>
    <row r="53" spans="2:7" x14ac:dyDescent="0.3">
      <c r="B53" s="4">
        <v>4850</v>
      </c>
      <c r="C53" s="1">
        <v>19.260000000000002</v>
      </c>
      <c r="D53" s="1">
        <v>181.1</v>
      </c>
      <c r="E53" s="1">
        <v>4846.3999999999996</v>
      </c>
      <c r="F53" s="1">
        <v>-32.1</v>
      </c>
      <c r="G53" s="1">
        <v>-0.6</v>
      </c>
    </row>
    <row r="54" spans="2:7" x14ac:dyDescent="0.3">
      <c r="B54" s="4">
        <v>4900</v>
      </c>
      <c r="C54" s="1">
        <v>24.26</v>
      </c>
      <c r="D54" s="1">
        <v>181.1</v>
      </c>
      <c r="E54" s="1">
        <v>4892.8</v>
      </c>
      <c r="F54" s="1">
        <v>-50.6</v>
      </c>
      <c r="G54" s="1">
        <v>-1</v>
      </c>
    </row>
    <row r="55" spans="2:7" x14ac:dyDescent="0.3">
      <c r="B55" s="4">
        <v>4950</v>
      </c>
      <c r="C55" s="1">
        <v>29.26</v>
      </c>
      <c r="D55" s="1">
        <v>181.1</v>
      </c>
      <c r="E55" s="1">
        <v>4937.3999999999996</v>
      </c>
      <c r="F55" s="1">
        <v>-73.099999999999994</v>
      </c>
      <c r="G55" s="1">
        <v>-1.4</v>
      </c>
    </row>
    <row r="56" spans="2:7" x14ac:dyDescent="0.3">
      <c r="B56" s="4">
        <v>5000</v>
      </c>
      <c r="C56" s="1">
        <v>34.26</v>
      </c>
      <c r="D56" s="1">
        <v>181.1</v>
      </c>
      <c r="E56" s="1">
        <v>4979.8999999999996</v>
      </c>
      <c r="F56" s="1">
        <v>-99.4</v>
      </c>
      <c r="G56" s="1">
        <v>-1.9</v>
      </c>
    </row>
    <row r="57" spans="2:7" x14ac:dyDescent="0.3">
      <c r="B57" s="4">
        <v>5050</v>
      </c>
      <c r="C57" s="1">
        <v>39.26</v>
      </c>
      <c r="D57" s="1">
        <v>181.1</v>
      </c>
      <c r="E57" s="1">
        <v>5020</v>
      </c>
      <c r="F57" s="1">
        <v>-129.30000000000001</v>
      </c>
      <c r="G57" s="1">
        <v>-2.5</v>
      </c>
    </row>
    <row r="58" spans="2:7" x14ac:dyDescent="0.3">
      <c r="B58" s="4">
        <v>5057.3999999999996</v>
      </c>
      <c r="C58" s="1">
        <v>40</v>
      </c>
      <c r="D58" s="1">
        <v>181.1</v>
      </c>
      <c r="E58" s="1">
        <v>5025.7</v>
      </c>
      <c r="F58" s="1">
        <v>-134</v>
      </c>
      <c r="G58" s="1">
        <v>-2.6</v>
      </c>
    </row>
    <row r="59" spans="2:7" x14ac:dyDescent="0.3">
      <c r="B59" s="4">
        <v>5100</v>
      </c>
      <c r="C59" s="1">
        <v>40</v>
      </c>
      <c r="D59" s="1">
        <v>181.1</v>
      </c>
      <c r="E59" s="1">
        <v>5058.3</v>
      </c>
      <c r="F59" s="1">
        <v>-161.4</v>
      </c>
      <c r="G59" s="1">
        <v>-3.1</v>
      </c>
    </row>
    <row r="60" spans="2:7" x14ac:dyDescent="0.3">
      <c r="B60" s="4">
        <v>5157.3999999999996</v>
      </c>
      <c r="C60" s="1">
        <v>40</v>
      </c>
      <c r="D60" s="1">
        <v>181.1</v>
      </c>
      <c r="E60" s="1">
        <v>5102.3</v>
      </c>
      <c r="F60" s="1">
        <v>-198.3</v>
      </c>
      <c r="G60" s="1">
        <v>-3.8</v>
      </c>
    </row>
    <row r="61" spans="2:7" x14ac:dyDescent="0.3">
      <c r="B61" s="4">
        <v>5200</v>
      </c>
      <c r="C61" s="1">
        <v>44.26</v>
      </c>
      <c r="D61" s="1">
        <v>181.1</v>
      </c>
      <c r="E61" s="1">
        <v>5133.8999999999996</v>
      </c>
      <c r="F61" s="1">
        <v>-226.9</v>
      </c>
      <c r="G61" s="1">
        <v>-4.4000000000000004</v>
      </c>
    </row>
    <row r="62" spans="2:7" x14ac:dyDescent="0.3">
      <c r="B62" s="4">
        <v>5250</v>
      </c>
      <c r="C62" s="1">
        <v>49.26</v>
      </c>
      <c r="D62" s="1">
        <v>181.1</v>
      </c>
      <c r="E62" s="1">
        <v>5168.1000000000004</v>
      </c>
      <c r="F62" s="1">
        <v>-263.3</v>
      </c>
      <c r="G62" s="1">
        <v>-5.0999999999999996</v>
      </c>
    </row>
    <row r="63" spans="2:7" x14ac:dyDescent="0.3">
      <c r="B63" s="4">
        <v>5300</v>
      </c>
      <c r="C63" s="1">
        <v>54.26</v>
      </c>
      <c r="D63" s="1">
        <v>181.1</v>
      </c>
      <c r="E63" s="1">
        <v>5199.1000000000004</v>
      </c>
      <c r="F63" s="1">
        <v>-302.5</v>
      </c>
      <c r="G63" s="1">
        <v>-5.8</v>
      </c>
    </row>
    <row r="64" spans="2:7" x14ac:dyDescent="0.3">
      <c r="B64" s="4">
        <v>5350</v>
      </c>
      <c r="C64" s="1">
        <v>59.26</v>
      </c>
      <c r="D64" s="1">
        <v>181.1</v>
      </c>
      <c r="E64" s="1">
        <v>5226.5</v>
      </c>
      <c r="F64" s="1">
        <v>-344.3</v>
      </c>
      <c r="G64" s="1">
        <v>-6.6</v>
      </c>
    </row>
    <row r="65" spans="2:7" x14ac:dyDescent="0.3">
      <c r="B65" s="4">
        <v>5400</v>
      </c>
      <c r="C65" s="1">
        <v>64.260000000000005</v>
      </c>
      <c r="D65" s="1">
        <v>181.1</v>
      </c>
      <c r="E65" s="1">
        <v>5250.1</v>
      </c>
      <c r="F65" s="1">
        <v>-388.3</v>
      </c>
      <c r="G65" s="1">
        <v>-7.5</v>
      </c>
    </row>
    <row r="66" spans="2:7" x14ac:dyDescent="0.3">
      <c r="B66" s="4">
        <v>5450</v>
      </c>
      <c r="C66" s="1">
        <v>69.260000000000005</v>
      </c>
      <c r="D66" s="1">
        <v>181.1</v>
      </c>
      <c r="E66" s="1">
        <v>5269.8</v>
      </c>
      <c r="F66" s="1">
        <v>-434.3</v>
      </c>
      <c r="G66" s="1">
        <v>-8.4</v>
      </c>
    </row>
    <row r="67" spans="2:7" x14ac:dyDescent="0.3">
      <c r="B67" s="4">
        <v>5500</v>
      </c>
      <c r="C67" s="1">
        <v>74.260000000000005</v>
      </c>
      <c r="D67" s="1">
        <v>181.1</v>
      </c>
      <c r="E67" s="1">
        <v>5285.5</v>
      </c>
      <c r="F67" s="1">
        <v>-481.7</v>
      </c>
      <c r="G67" s="1">
        <v>-9.3000000000000007</v>
      </c>
    </row>
    <row r="68" spans="2:7" x14ac:dyDescent="0.3">
      <c r="B68" s="4">
        <v>5550</v>
      </c>
      <c r="C68" s="1">
        <v>79.260000000000005</v>
      </c>
      <c r="D68" s="1">
        <v>181.1</v>
      </c>
      <c r="E68" s="1">
        <v>5296.9</v>
      </c>
      <c r="F68" s="1">
        <v>-530.4</v>
      </c>
      <c r="G68" s="1">
        <v>-10.199999999999999</v>
      </c>
    </row>
    <row r="69" spans="2:7" x14ac:dyDescent="0.3">
      <c r="B69" s="4">
        <v>5600</v>
      </c>
      <c r="C69" s="1">
        <v>84.26</v>
      </c>
      <c r="D69" s="1">
        <v>181.1</v>
      </c>
      <c r="E69" s="1">
        <v>5304.1</v>
      </c>
      <c r="F69" s="1">
        <v>-579.79999999999995</v>
      </c>
      <c r="G69" s="1">
        <v>-11.2</v>
      </c>
    </row>
    <row r="70" spans="2:7" x14ac:dyDescent="0.3">
      <c r="B70" s="4">
        <v>5650</v>
      </c>
      <c r="C70" s="1">
        <v>89.26</v>
      </c>
      <c r="D70" s="1">
        <v>181.1</v>
      </c>
      <c r="E70" s="1">
        <v>5306.9</v>
      </c>
      <c r="F70" s="1">
        <v>-629.70000000000005</v>
      </c>
      <c r="G70" s="1">
        <v>-12.1</v>
      </c>
    </row>
    <row r="71" spans="2:7" x14ac:dyDescent="0.3">
      <c r="B71" s="4">
        <v>5658.9</v>
      </c>
      <c r="C71" s="1">
        <v>90.15</v>
      </c>
      <c r="D71" s="1">
        <v>181.1</v>
      </c>
      <c r="E71" s="1">
        <v>5307</v>
      </c>
      <c r="F71" s="1">
        <v>-638.6</v>
      </c>
      <c r="G71" s="1">
        <v>-12.3</v>
      </c>
    </row>
    <row r="72" spans="2:7" x14ac:dyDescent="0.3">
      <c r="B72" s="4">
        <v>5700</v>
      </c>
      <c r="C72" s="1">
        <v>90.15</v>
      </c>
      <c r="D72" s="1">
        <v>181.1</v>
      </c>
      <c r="E72" s="1">
        <v>5306.9</v>
      </c>
      <c r="F72" s="1">
        <v>-679.7</v>
      </c>
      <c r="G72" s="1">
        <v>-13.1</v>
      </c>
    </row>
    <row r="73" spans="2:7" x14ac:dyDescent="0.3">
      <c r="B73" s="4">
        <v>5800</v>
      </c>
      <c r="C73" s="1">
        <v>90.15</v>
      </c>
      <c r="D73" s="1">
        <v>181.1</v>
      </c>
      <c r="E73" s="1">
        <v>5306.6</v>
      </c>
      <c r="F73" s="1">
        <v>-779.7</v>
      </c>
      <c r="G73" s="1">
        <v>-15</v>
      </c>
    </row>
    <row r="74" spans="2:7" x14ac:dyDescent="0.3">
      <c r="B74" s="4">
        <v>5900</v>
      </c>
      <c r="C74" s="1">
        <v>90.15</v>
      </c>
      <c r="D74" s="1">
        <v>181.1</v>
      </c>
      <c r="E74" s="1">
        <v>5306.3</v>
      </c>
      <c r="F74" s="1">
        <v>-879.7</v>
      </c>
      <c r="G74" s="1">
        <v>-16.899999999999999</v>
      </c>
    </row>
    <row r="75" spans="2:7" x14ac:dyDescent="0.3">
      <c r="B75" s="4">
        <v>6000</v>
      </c>
      <c r="C75" s="1">
        <v>90.15</v>
      </c>
      <c r="D75" s="1">
        <v>181.1</v>
      </c>
      <c r="E75" s="1">
        <v>5306.1</v>
      </c>
      <c r="F75" s="1">
        <v>-979.7</v>
      </c>
      <c r="G75" s="1">
        <v>-18.899999999999999</v>
      </c>
    </row>
    <row r="76" spans="2:7" x14ac:dyDescent="0.3">
      <c r="B76" s="4">
        <v>6100</v>
      </c>
      <c r="C76" s="1">
        <v>90.15</v>
      </c>
      <c r="D76" s="1">
        <v>181.1</v>
      </c>
      <c r="E76" s="1">
        <v>5305.8</v>
      </c>
      <c r="F76" s="1">
        <v>-1079.5999999999999</v>
      </c>
      <c r="G76" s="1">
        <v>-20.8</v>
      </c>
    </row>
    <row r="77" spans="2:7" x14ac:dyDescent="0.3">
      <c r="B77" s="4">
        <v>6200</v>
      </c>
      <c r="C77" s="1">
        <v>90.15</v>
      </c>
      <c r="D77" s="1">
        <v>181.1</v>
      </c>
      <c r="E77" s="1">
        <v>5305.5</v>
      </c>
      <c r="F77" s="1">
        <v>-1179.5999999999999</v>
      </c>
      <c r="G77" s="1">
        <v>-22.7</v>
      </c>
    </row>
    <row r="78" spans="2:7" x14ac:dyDescent="0.3">
      <c r="B78" s="4">
        <v>6300</v>
      </c>
      <c r="C78" s="1">
        <v>90.15</v>
      </c>
      <c r="D78" s="1">
        <v>181.1</v>
      </c>
      <c r="E78" s="1">
        <v>5305.3</v>
      </c>
      <c r="F78" s="1">
        <v>-1279.5999999999999</v>
      </c>
      <c r="G78" s="1">
        <v>-24.6</v>
      </c>
    </row>
    <row r="79" spans="2:7" x14ac:dyDescent="0.3">
      <c r="B79" s="4">
        <v>6400</v>
      </c>
      <c r="C79" s="1">
        <v>90.15</v>
      </c>
      <c r="D79" s="1">
        <v>181.1</v>
      </c>
      <c r="E79" s="1">
        <v>5305</v>
      </c>
      <c r="F79" s="1">
        <v>-1379.6</v>
      </c>
      <c r="G79" s="1">
        <v>-26.6</v>
      </c>
    </row>
    <row r="80" spans="2:7" x14ac:dyDescent="0.3">
      <c r="B80" s="4">
        <v>6500</v>
      </c>
      <c r="C80" s="1">
        <v>90.15</v>
      </c>
      <c r="D80" s="1">
        <v>181.1</v>
      </c>
      <c r="E80" s="1">
        <v>5304.8</v>
      </c>
      <c r="F80" s="1">
        <v>-1479.6</v>
      </c>
      <c r="G80" s="1">
        <v>-28.5</v>
      </c>
    </row>
    <row r="81" spans="2:7" x14ac:dyDescent="0.3">
      <c r="B81" s="4">
        <v>6600</v>
      </c>
      <c r="C81" s="1">
        <v>90.15</v>
      </c>
      <c r="D81" s="1">
        <v>181.1</v>
      </c>
      <c r="E81" s="1">
        <v>5304.5</v>
      </c>
      <c r="F81" s="1">
        <v>-1579.5</v>
      </c>
      <c r="G81" s="1">
        <v>-30.4</v>
      </c>
    </row>
    <row r="82" spans="2:7" x14ac:dyDescent="0.3">
      <c r="B82" s="4">
        <v>6700</v>
      </c>
      <c r="C82" s="1">
        <v>90.15</v>
      </c>
      <c r="D82" s="1">
        <v>181.1</v>
      </c>
      <c r="E82" s="1">
        <v>5304.2</v>
      </c>
      <c r="F82" s="1">
        <v>-1679.5</v>
      </c>
      <c r="G82" s="1">
        <v>-32.299999999999997</v>
      </c>
    </row>
    <row r="83" spans="2:7" x14ac:dyDescent="0.3">
      <c r="B83" s="4">
        <v>6800</v>
      </c>
      <c r="C83" s="1">
        <v>90.15</v>
      </c>
      <c r="D83" s="1">
        <v>181.1</v>
      </c>
      <c r="E83" s="1">
        <v>5304</v>
      </c>
      <c r="F83" s="1">
        <v>-1779.5</v>
      </c>
      <c r="G83" s="1">
        <v>-34.299999999999997</v>
      </c>
    </row>
    <row r="84" spans="2:7" x14ac:dyDescent="0.3">
      <c r="B84" s="4">
        <v>6900</v>
      </c>
      <c r="C84" s="1">
        <v>90.15</v>
      </c>
      <c r="D84" s="1">
        <v>181.1</v>
      </c>
      <c r="E84" s="1">
        <v>5303.7</v>
      </c>
      <c r="F84" s="1">
        <v>-1879.5</v>
      </c>
      <c r="G84" s="1">
        <v>-36.200000000000003</v>
      </c>
    </row>
    <row r="85" spans="2:7" x14ac:dyDescent="0.3">
      <c r="B85" s="4">
        <v>7000</v>
      </c>
      <c r="C85" s="1">
        <v>90.15</v>
      </c>
      <c r="D85" s="1">
        <v>181.1</v>
      </c>
      <c r="E85" s="1">
        <v>5303.4</v>
      </c>
      <c r="F85" s="1">
        <v>-1979.5</v>
      </c>
      <c r="G85" s="1">
        <v>-38.1</v>
      </c>
    </row>
    <row r="86" spans="2:7" x14ac:dyDescent="0.3">
      <c r="B86" s="4">
        <v>7100</v>
      </c>
      <c r="C86" s="1">
        <v>90.15</v>
      </c>
      <c r="D86" s="1">
        <v>181.1</v>
      </c>
      <c r="E86" s="1">
        <v>5303.2</v>
      </c>
      <c r="F86" s="1">
        <v>-2079.4</v>
      </c>
      <c r="G86" s="1">
        <v>-40</v>
      </c>
    </row>
    <row r="87" spans="2:7" x14ac:dyDescent="0.3">
      <c r="B87" s="4">
        <v>7200</v>
      </c>
      <c r="C87" s="1">
        <v>90.15</v>
      </c>
      <c r="D87" s="1">
        <v>181.1</v>
      </c>
      <c r="E87" s="1">
        <v>5302.9</v>
      </c>
      <c r="F87" s="1">
        <v>-2179.4</v>
      </c>
      <c r="G87" s="1">
        <v>-42</v>
      </c>
    </row>
    <row r="88" spans="2:7" x14ac:dyDescent="0.3">
      <c r="B88" s="4">
        <v>7300</v>
      </c>
      <c r="C88" s="1">
        <v>90.15</v>
      </c>
      <c r="D88" s="1">
        <v>181.1</v>
      </c>
      <c r="E88" s="1">
        <v>5302.7</v>
      </c>
      <c r="F88" s="1">
        <v>-2279.4</v>
      </c>
      <c r="G88" s="1">
        <v>-43.9</v>
      </c>
    </row>
    <row r="89" spans="2:7" x14ac:dyDescent="0.3">
      <c r="B89" s="4">
        <v>7400</v>
      </c>
      <c r="C89" s="1">
        <v>90.15</v>
      </c>
      <c r="D89" s="1">
        <v>181.1</v>
      </c>
      <c r="E89" s="1">
        <v>5302.4</v>
      </c>
      <c r="F89" s="1">
        <v>-2379.4</v>
      </c>
      <c r="G89" s="1">
        <v>-45.8</v>
      </c>
    </row>
    <row r="90" spans="2:7" x14ac:dyDescent="0.3">
      <c r="B90" s="4">
        <v>7500</v>
      </c>
      <c r="C90" s="1">
        <v>90.15</v>
      </c>
      <c r="D90" s="1">
        <v>181.1</v>
      </c>
      <c r="E90" s="1">
        <v>5302.1</v>
      </c>
      <c r="F90" s="1">
        <v>-2479.4</v>
      </c>
      <c r="G90" s="1">
        <v>-47.7</v>
      </c>
    </row>
    <row r="91" spans="2:7" x14ac:dyDescent="0.3">
      <c r="B91" s="4">
        <v>7600</v>
      </c>
      <c r="C91" s="1">
        <v>90.15</v>
      </c>
      <c r="D91" s="1">
        <v>181.1</v>
      </c>
      <c r="E91" s="1">
        <v>5301.9</v>
      </c>
      <c r="F91" s="1">
        <v>-2579.4</v>
      </c>
      <c r="G91" s="1">
        <v>-49.7</v>
      </c>
    </row>
    <row r="92" spans="2:7" x14ac:dyDescent="0.3">
      <c r="B92" s="4">
        <v>7700</v>
      </c>
      <c r="C92" s="1">
        <v>90.15</v>
      </c>
      <c r="D92" s="1">
        <v>181.1</v>
      </c>
      <c r="E92" s="1">
        <v>5301.6</v>
      </c>
      <c r="F92" s="1">
        <v>-2679.3</v>
      </c>
      <c r="G92" s="1">
        <v>-51.6</v>
      </c>
    </row>
    <row r="93" spans="2:7" x14ac:dyDescent="0.3">
      <c r="B93" s="4">
        <v>7800</v>
      </c>
      <c r="C93" s="1">
        <v>90.15</v>
      </c>
      <c r="D93" s="1">
        <v>181.1</v>
      </c>
      <c r="E93" s="1">
        <v>5301.4</v>
      </c>
      <c r="F93" s="1">
        <v>-2779.3</v>
      </c>
      <c r="G93" s="1">
        <v>-53.5</v>
      </c>
    </row>
    <row r="94" spans="2:7" x14ac:dyDescent="0.3">
      <c r="B94" s="4">
        <v>7900</v>
      </c>
      <c r="C94" s="1">
        <v>90.15</v>
      </c>
      <c r="D94" s="1">
        <v>181.1</v>
      </c>
      <c r="E94" s="1">
        <v>5301.1</v>
      </c>
      <c r="F94" s="1">
        <v>-2879.3</v>
      </c>
      <c r="G94" s="1">
        <v>-55.4</v>
      </c>
    </row>
    <row r="95" spans="2:7" x14ac:dyDescent="0.3">
      <c r="B95" s="4">
        <v>8000</v>
      </c>
      <c r="C95" s="1">
        <v>90.15</v>
      </c>
      <c r="D95" s="1">
        <v>181.1</v>
      </c>
      <c r="E95" s="1">
        <v>5300.8</v>
      </c>
      <c r="F95" s="1">
        <v>-2979.3</v>
      </c>
      <c r="G95" s="1">
        <v>-57.4</v>
      </c>
    </row>
    <row r="96" spans="2:7" x14ac:dyDescent="0.3">
      <c r="B96" s="4">
        <v>8100</v>
      </c>
      <c r="C96" s="1">
        <v>90.15</v>
      </c>
      <c r="D96" s="1">
        <v>181.1</v>
      </c>
      <c r="E96" s="1">
        <v>5300.6</v>
      </c>
      <c r="F96" s="1">
        <v>-3079.3</v>
      </c>
      <c r="G96" s="1">
        <v>-59.3</v>
      </c>
    </row>
    <row r="97" spans="2:7" x14ac:dyDescent="0.3">
      <c r="B97" s="4">
        <v>8200</v>
      </c>
      <c r="C97" s="1">
        <v>90.15</v>
      </c>
      <c r="D97" s="1">
        <v>181.1</v>
      </c>
      <c r="E97" s="1">
        <v>5300.3</v>
      </c>
      <c r="F97" s="1">
        <v>-3179.2</v>
      </c>
      <c r="G97" s="1">
        <v>-61.2</v>
      </c>
    </row>
    <row r="98" spans="2:7" x14ac:dyDescent="0.3">
      <c r="B98" s="4">
        <v>8300</v>
      </c>
      <c r="C98" s="1">
        <v>90.15</v>
      </c>
      <c r="D98" s="1">
        <v>181.1</v>
      </c>
      <c r="E98" s="1">
        <v>5300</v>
      </c>
      <c r="F98" s="1">
        <v>-3279.2</v>
      </c>
      <c r="G98" s="1">
        <v>-63.1</v>
      </c>
    </row>
    <row r="99" spans="2:7" x14ac:dyDescent="0.3">
      <c r="B99" s="4">
        <v>8400</v>
      </c>
      <c r="C99" s="1">
        <v>90.15</v>
      </c>
      <c r="D99" s="1">
        <v>181.1</v>
      </c>
      <c r="E99" s="1">
        <v>5299.8</v>
      </c>
      <c r="F99" s="1">
        <v>-3379.2</v>
      </c>
      <c r="G99" s="1">
        <v>-65</v>
      </c>
    </row>
    <row r="100" spans="2:7" x14ac:dyDescent="0.3">
      <c r="B100" s="4">
        <v>8500</v>
      </c>
      <c r="C100" s="1">
        <v>90.15</v>
      </c>
      <c r="D100" s="1">
        <v>181.1</v>
      </c>
      <c r="E100" s="1">
        <v>5299.5</v>
      </c>
      <c r="F100" s="1">
        <v>-3479.2</v>
      </c>
      <c r="G100" s="1">
        <v>-67</v>
      </c>
    </row>
    <row r="101" spans="2:7" x14ac:dyDescent="0.3">
      <c r="B101" s="4">
        <v>8600</v>
      </c>
      <c r="C101" s="1">
        <v>90.15</v>
      </c>
      <c r="D101" s="1">
        <v>181.1</v>
      </c>
      <c r="E101" s="1">
        <v>5299.3</v>
      </c>
      <c r="F101" s="1">
        <v>-3579.2</v>
      </c>
      <c r="G101" s="1">
        <v>-68.900000000000006</v>
      </c>
    </row>
    <row r="102" spans="2:7" x14ac:dyDescent="0.3">
      <c r="B102" s="4">
        <v>8700</v>
      </c>
      <c r="C102" s="1">
        <v>90.15</v>
      </c>
      <c r="D102" s="1">
        <v>181.1</v>
      </c>
      <c r="E102" s="1">
        <v>5299</v>
      </c>
      <c r="F102" s="1">
        <v>-3679.1</v>
      </c>
      <c r="G102" s="1">
        <v>-70.8</v>
      </c>
    </row>
    <row r="103" spans="2:7" x14ac:dyDescent="0.3">
      <c r="B103" s="4">
        <v>8800</v>
      </c>
      <c r="C103" s="1">
        <v>90.15</v>
      </c>
      <c r="D103" s="1">
        <v>181.1</v>
      </c>
      <c r="E103" s="1">
        <v>5298.7</v>
      </c>
      <c r="F103" s="1">
        <v>-3779.1</v>
      </c>
      <c r="G103" s="1">
        <v>-72.7</v>
      </c>
    </row>
    <row r="104" spans="2:7" x14ac:dyDescent="0.3">
      <c r="B104" s="4">
        <v>8900</v>
      </c>
      <c r="C104" s="1">
        <v>90.15</v>
      </c>
      <c r="D104" s="1">
        <v>181.1</v>
      </c>
      <c r="E104" s="1">
        <v>5298.5</v>
      </c>
      <c r="F104" s="1">
        <v>-3879.1</v>
      </c>
      <c r="G104" s="1">
        <v>-74.7</v>
      </c>
    </row>
    <row r="105" spans="2:7" x14ac:dyDescent="0.3">
      <c r="B105" s="4">
        <v>9000</v>
      </c>
      <c r="C105" s="1">
        <v>90.15</v>
      </c>
      <c r="D105" s="1">
        <v>181.1</v>
      </c>
      <c r="E105" s="1">
        <v>5298.2</v>
      </c>
      <c r="F105" s="1">
        <v>-3979.1</v>
      </c>
      <c r="G105" s="1">
        <v>-76.599999999999994</v>
      </c>
    </row>
    <row r="106" spans="2:7" x14ac:dyDescent="0.3">
      <c r="B106" s="4">
        <v>9080.6</v>
      </c>
      <c r="C106" s="1">
        <v>90.15</v>
      </c>
      <c r="D106" s="1">
        <v>181.1</v>
      </c>
      <c r="E106" s="1">
        <v>5298</v>
      </c>
      <c r="F106" s="1">
        <v>-4059.7</v>
      </c>
      <c r="G106" s="1">
        <v>-78.099999999999994</v>
      </c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2014-05-19T20:34:03Z</dcterms:modified>
</cp:coreProperties>
</file>