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Dejane State 2N-36HZ Rev B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<sst xmlns="http://schemas.openxmlformats.org/spreadsheetml/2006/main" count="41" uniqueCount="37">
  <si>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</si>
  <si>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</si>
  <si>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</si>
  <si>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</si>
  <si>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</si>
  <si>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</si>
  <si>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</si>
  <si>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</si>
  <si>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</si>
  <si>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</si>
  <si>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</si>
  <si>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</si>
  <si>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</si>
  <si>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</si>
  <si>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</si>
  <si>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</si>
  <si>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</si>
  <si>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</si>
  <si>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</si>
  <si>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</si>
  <si>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</si>
  <si>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</si>
  <si>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</si>
  <si>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</si>
  <si>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</si>
  <si>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</si>
  <si>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</si>
  <si>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</si>
  <si>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</si>
  <si>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</si>
  <si>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</si>
  <si>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</si>
  <si>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</si>
  <si>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</si>
  <si>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</si>
  <si>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36-T4N-R66W</t>
  </si>
  <si>
    <t>Dejane State 2N-36HZ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</si>
</sst>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2340</v>
      </c>
      <c r="C26" s="1">
        <v>0</v>
      </c>
      <c r="D26" s="1">
        <v>0</v>
      </c>
      <c r="E26" s="1">
        <v>2340</v>
      </c>
      <c r="F26" s="1">
        <v>0</v>
      </c>
      <c r="G26" s="1">
        <v>0</v>
      </c>
    </row>
    <row r="27" spans="1:7" x14ac:dyDescent="0.25">
      <c r="B27" s="20">
        <v>2400</v>
      </c>
      <c r="C27" s="1">
        <v>1.2</v>
      </c>
      <c r="D27" s="1">
        <v>192.09479999999999</v>
      </c>
      <c r="E27" s="1">
        <v>2400</v>
      </c>
      <c r="F27" s="1">
        <v>-0.61</v>
      </c>
      <c r="G27" s="1">
        <v>-0.13</v>
      </c>
    </row>
    <row r="28" spans="1:7" x14ac:dyDescent="0.25">
      <c r="B28" s="20">
        <v>2500</v>
      </c>
      <c r="C28" s="1">
        <v>3.2</v>
      </c>
      <c r="D28" s="1">
        <v>192.09479999999999</v>
      </c>
      <c r="E28" s="1">
        <v>2499.92</v>
      </c>
      <c r="F28" s="1">
        <v>-4.37</v>
      </c>
      <c r="G28" s="1">
        <v>-0.94</v>
      </c>
    </row>
    <row r="29" spans="1:7" x14ac:dyDescent="0.25">
      <c r="B29" s="20">
        <v>2600</v>
      </c>
      <c r="C29" s="1">
        <v>5.2</v>
      </c>
      <c r="D29" s="1">
        <v>192.09479999999999</v>
      </c>
      <c r="E29" s="1">
        <v>2599.64</v>
      </c>
      <c r="F29" s="1">
        <v>-11.53</v>
      </c>
      <c r="G29" s="1">
        <v>-2.4700000000000002</v>
      </c>
    </row>
    <row r="30" spans="1:7" x14ac:dyDescent="0.25">
      <c r="B30" s="20">
        <v>2700</v>
      </c>
      <c r="C30" s="1">
        <v>7.2</v>
      </c>
      <c r="D30" s="1">
        <v>192.09479999999999</v>
      </c>
      <c r="E30" s="1">
        <v>2699.05</v>
      </c>
      <c r="F30" s="1">
        <v>-22.09</v>
      </c>
      <c r="G30" s="1">
        <v>-4.7300000000000004</v>
      </c>
    </row>
    <row r="31" spans="1:7" x14ac:dyDescent="0.25">
      <c r="B31" s="20">
        <v>2800</v>
      </c>
      <c r="C31" s="1">
        <v>9.1999999999999993</v>
      </c>
      <c r="D31" s="1">
        <v>192.09479999999999</v>
      </c>
      <c r="E31" s="1">
        <v>2798.03</v>
      </c>
      <c r="F31" s="1">
        <v>-36.03</v>
      </c>
      <c r="G31" s="1">
        <v>-7.72</v>
      </c>
    </row>
    <row r="32" spans="1:7" x14ac:dyDescent="0.25">
      <c r="B32" s="4">
        <v>2900</v>
      </c>
      <c r="C32" s="1">
        <v>11.2</v>
      </c>
      <c r="D32" s="1">
        <v>192.09479999999999</v>
      </c>
      <c r="E32" s="1">
        <v>2896.44</v>
      </c>
      <c r="F32" s="1">
        <v>-53.35</v>
      </c>
      <c r="G32" s="1">
        <v>-11.43</v>
      </c>
    </row>
    <row r="33" spans="2:7" x14ac:dyDescent="0.25">
      <c r="B33" s="4">
        <v>3000</v>
      </c>
      <c r="C33" s="1">
        <v>13.2</v>
      </c>
      <c r="D33" s="1">
        <v>192.09479999999999</v>
      </c>
      <c r="E33" s="1">
        <v>2994.18</v>
      </c>
      <c r="F33" s="1">
        <v>-74.010000000000005</v>
      </c>
      <c r="G33" s="1">
        <v>-15.86</v>
      </c>
    </row>
    <row r="34" spans="2:7" x14ac:dyDescent="0.25">
      <c r="B34" s="4">
        <v>3100</v>
      </c>
      <c r="C34" s="1">
        <v>15.2</v>
      </c>
      <c r="D34" s="1">
        <v>192.09479999999999</v>
      </c>
      <c r="E34" s="1">
        <v>3091.12</v>
      </c>
      <c r="F34" s="1">
        <v>-98</v>
      </c>
      <c r="G34" s="1">
        <v>-21</v>
      </c>
    </row>
    <row r="35" spans="2:7" x14ac:dyDescent="0.25">
      <c r="B35" s="4">
        <v>3200</v>
      </c>
      <c r="C35" s="1">
        <v>17.2</v>
      </c>
      <c r="D35" s="1">
        <v>192.09479999999999</v>
      </c>
      <c r="E35" s="1">
        <v>3187.14</v>
      </c>
      <c r="F35" s="1">
        <v>-125.27</v>
      </c>
      <c r="G35" s="1">
        <v>-26.84</v>
      </c>
    </row>
    <row r="36" spans="2:7" x14ac:dyDescent="0.25">
      <c r="B36" s="4">
        <v>3300</v>
      </c>
      <c r="C36" s="1">
        <v>19.2</v>
      </c>
      <c r="D36" s="1">
        <v>192.09479999999999</v>
      </c>
      <c r="E36" s="1">
        <v>3282.13</v>
      </c>
      <c r="F36" s="1">
        <v>-155.81</v>
      </c>
      <c r="G36" s="1">
        <v>-33.39</v>
      </c>
    </row>
    <row r="37" spans="2:7" x14ac:dyDescent="0.25">
      <c r="B37" s="4">
        <v>3400</v>
      </c>
      <c r="C37" s="1">
        <v>21.2</v>
      </c>
      <c r="D37" s="1">
        <v>192.09479999999999</v>
      </c>
      <c r="E37" s="1">
        <v>3375.98</v>
      </c>
      <c r="F37" s="1">
        <v>-189.57</v>
      </c>
      <c r="G37" s="1">
        <v>-40.619999999999997</v>
      </c>
    </row>
    <row r="38" spans="2:7" x14ac:dyDescent="0.25">
      <c r="B38" s="4">
        <v>3500</v>
      </c>
      <c r="C38" s="1">
        <v>23.2</v>
      </c>
      <c r="D38" s="1">
        <v>192.09479999999999</v>
      </c>
      <c r="E38" s="1">
        <v>3468.56</v>
      </c>
      <c r="F38" s="1">
        <v>-226.52</v>
      </c>
      <c r="G38" s="1">
        <v>-48.54</v>
      </c>
    </row>
    <row r="39" spans="2:7" x14ac:dyDescent="0.25">
      <c r="B39" s="4">
        <v>3600</v>
      </c>
      <c r="C39" s="1">
        <v>25.2</v>
      </c>
      <c r="D39" s="1">
        <v>192.09479999999999</v>
      </c>
      <c r="E39" s="1">
        <v>3559.77</v>
      </c>
      <c r="F39" s="1">
        <v>-266.60000000000002</v>
      </c>
      <c r="G39" s="1">
        <v>-57.13</v>
      </c>
    </row>
    <row r="40" spans="2:7" x14ac:dyDescent="0.25">
      <c r="B40" s="4">
        <v>3700.47</v>
      </c>
      <c r="C40" s="1">
        <v>27.209499999999998</v>
      </c>
      <c r="D40" s="1">
        <v>192.09479999999999</v>
      </c>
      <c r="E40" s="1">
        <v>3649.91</v>
      </c>
      <c r="F40" s="1">
        <v>-309.98</v>
      </c>
      <c r="G40" s="1">
        <v>-66.42</v>
      </c>
    </row>
    <row r="41" spans="2:7" x14ac:dyDescent="0.25">
      <c r="B41" s="4">
        <v>3800</v>
      </c>
      <c r="C41" s="1">
        <v>27.209499999999998</v>
      </c>
      <c r="D41" s="1">
        <v>192.09479999999999</v>
      </c>
      <c r="E41" s="1">
        <v>3738.42</v>
      </c>
      <c r="F41" s="1">
        <v>-354.48</v>
      </c>
      <c r="G41" s="1">
        <v>-75.959999999999994</v>
      </c>
    </row>
    <row r="42" spans="2:7" x14ac:dyDescent="0.25">
      <c r="B42" s="4">
        <v>3900</v>
      </c>
      <c r="C42" s="1">
        <v>27.209499999999998</v>
      </c>
      <c r="D42" s="1">
        <v>192.09479999999999</v>
      </c>
      <c r="E42" s="1">
        <v>3827.36</v>
      </c>
      <c r="F42" s="1">
        <v>-399.19</v>
      </c>
      <c r="G42" s="1">
        <v>-85.54</v>
      </c>
    </row>
    <row r="43" spans="2:7" x14ac:dyDescent="0.25">
      <c r="B43" s="4">
        <v>4000</v>
      </c>
      <c r="C43" s="1">
        <v>27.209499999999998</v>
      </c>
      <c r="D43" s="1">
        <v>192.09479999999999</v>
      </c>
      <c r="E43" s="1">
        <v>3916.29</v>
      </c>
      <c r="F43" s="1">
        <v>-443.9</v>
      </c>
      <c r="G43" s="1">
        <v>-95.12</v>
      </c>
    </row>
    <row r="44" spans="2:7" x14ac:dyDescent="0.25">
      <c r="B44" s="4">
        <v>4100</v>
      </c>
      <c r="C44" s="1">
        <v>27.209499999999998</v>
      </c>
      <c r="D44" s="1">
        <v>192.09479999999999</v>
      </c>
      <c r="E44" s="1">
        <v>4005.23</v>
      </c>
      <c r="F44" s="1">
        <v>-488.6</v>
      </c>
      <c r="G44" s="1">
        <v>-104.7</v>
      </c>
    </row>
    <row r="45" spans="2:7" x14ac:dyDescent="0.25">
      <c r="B45" s="4">
        <v>4200</v>
      </c>
      <c r="C45" s="1">
        <v>27.209499999999998</v>
      </c>
      <c r="D45" s="1">
        <v>192.09479999999999</v>
      </c>
      <c r="E45" s="1">
        <v>4094.16</v>
      </c>
      <c r="F45" s="1">
        <v>-533.30999999999995</v>
      </c>
      <c r="G45" s="1">
        <v>-114.28</v>
      </c>
    </row>
    <row r="46" spans="2:7" x14ac:dyDescent="0.25">
      <c r="B46" s="4">
        <v>4300</v>
      </c>
      <c r="C46" s="1">
        <v>27.209499999999998</v>
      </c>
      <c r="D46" s="1">
        <v>192.09479999999999</v>
      </c>
      <c r="E46" s="1">
        <v>4183.09</v>
      </c>
      <c r="F46" s="1">
        <v>-578.02</v>
      </c>
      <c r="G46" s="1">
        <v>-123.86</v>
      </c>
    </row>
    <row r="47" spans="2:7" x14ac:dyDescent="0.25">
      <c r="B47" s="4">
        <v>4400</v>
      </c>
      <c r="C47" s="1">
        <v>27.209499999999998</v>
      </c>
      <c r="D47" s="1">
        <v>192.09479999999999</v>
      </c>
      <c r="E47" s="1">
        <v>4272.03</v>
      </c>
      <c r="F47" s="1">
        <v>-622.73</v>
      </c>
      <c r="G47" s="1">
        <v>-133.44</v>
      </c>
    </row>
    <row r="48" spans="2:7" x14ac:dyDescent="0.25">
      <c r="B48" s="4">
        <v>4500</v>
      </c>
      <c r="C48" s="1">
        <v>27.209499999999998</v>
      </c>
      <c r="D48" s="1">
        <v>192.09479999999999</v>
      </c>
      <c r="E48" s="1">
        <v>4360.96</v>
      </c>
      <c r="F48" s="1">
        <v>-667.44</v>
      </c>
      <c r="G48" s="1">
        <v>-143.02000000000001</v>
      </c>
    </row>
    <row r="49" spans="2:7" x14ac:dyDescent="0.25">
      <c r="B49" s="4">
        <v>4600</v>
      </c>
      <c r="C49" s="1">
        <v>27.209499999999998</v>
      </c>
      <c r="D49" s="1">
        <v>192.09479999999999</v>
      </c>
      <c r="E49" s="1">
        <v>4449.8999999999996</v>
      </c>
      <c r="F49" s="1">
        <v>-712.15</v>
      </c>
      <c r="G49" s="1">
        <v>-152.6</v>
      </c>
    </row>
    <row r="50" spans="2:7" x14ac:dyDescent="0.25">
      <c r="B50" s="4">
        <v>4700</v>
      </c>
      <c r="C50" s="1">
        <v>27.209499999999998</v>
      </c>
      <c r="D50" s="1">
        <v>192.09479999999999</v>
      </c>
      <c r="E50" s="1">
        <v>4538.83</v>
      </c>
      <c r="F50" s="1">
        <v>-756.86</v>
      </c>
      <c r="G50" s="1">
        <v>-162.18</v>
      </c>
    </row>
    <row r="51" spans="2:7" x14ac:dyDescent="0.25">
      <c r="B51" s="4">
        <v>4800</v>
      </c>
      <c r="C51" s="1">
        <v>27.209499999999998</v>
      </c>
      <c r="D51" s="1">
        <v>192.09479999999999</v>
      </c>
      <c r="E51" s="1">
        <v>4627.76</v>
      </c>
      <c r="F51" s="1">
        <v>-801.57</v>
      </c>
      <c r="G51" s="1">
        <v>-171.77</v>
      </c>
    </row>
    <row r="52" spans="2:7" x14ac:dyDescent="0.25">
      <c r="B52" s="4">
        <v>4900</v>
      </c>
      <c r="C52" s="1">
        <v>27.209499999999998</v>
      </c>
      <c r="D52" s="1">
        <v>192.09479999999999</v>
      </c>
      <c r="E52" s="1">
        <v>4716.7</v>
      </c>
      <c r="F52" s="1">
        <v>-846.28</v>
      </c>
      <c r="G52" s="1">
        <v>-181.35</v>
      </c>
    </row>
    <row r="53" spans="2:7" x14ac:dyDescent="0.25">
      <c r="B53" s="4">
        <v>5000</v>
      </c>
      <c r="C53" s="1">
        <v>27.209499999999998</v>
      </c>
      <c r="D53" s="1">
        <v>192.09479999999999</v>
      </c>
      <c r="E53" s="1">
        <v>4805.63</v>
      </c>
      <c r="F53" s="1">
        <v>-890.99</v>
      </c>
      <c r="G53" s="1">
        <v>-190.93</v>
      </c>
    </row>
    <row r="54" spans="2:7" x14ac:dyDescent="0.25">
      <c r="B54" s="4">
        <v>5100</v>
      </c>
      <c r="C54" s="1">
        <v>27.209499999999998</v>
      </c>
      <c r="D54" s="1">
        <v>192.09479999999999</v>
      </c>
      <c r="E54" s="1">
        <v>4894.57</v>
      </c>
      <c r="F54" s="1">
        <v>-935.7</v>
      </c>
      <c r="G54" s="1">
        <v>-200.51</v>
      </c>
    </row>
    <row r="55" spans="2:7" x14ac:dyDescent="0.25">
      <c r="B55" s="4">
        <v>5200</v>
      </c>
      <c r="C55" s="1">
        <v>27.209499999999998</v>
      </c>
      <c r="D55" s="1">
        <v>192.09479999999999</v>
      </c>
      <c r="E55" s="1">
        <v>4983.5</v>
      </c>
      <c r="F55" s="1">
        <v>-980.41</v>
      </c>
      <c r="G55" s="1">
        <v>-210.09</v>
      </c>
    </row>
    <row r="56" spans="2:7" x14ac:dyDescent="0.25">
      <c r="B56" s="4">
        <v>5300</v>
      </c>
      <c r="C56" s="1">
        <v>27.209499999999998</v>
      </c>
      <c r="D56" s="1">
        <v>192.09479999999999</v>
      </c>
      <c r="E56" s="1">
        <v>5072.43</v>
      </c>
      <c r="F56" s="1">
        <v>-1025.1199999999999</v>
      </c>
      <c r="G56" s="1">
        <v>-219.67</v>
      </c>
    </row>
    <row r="57" spans="2:7" x14ac:dyDescent="0.25">
      <c r="B57" s="4">
        <v>5400</v>
      </c>
      <c r="C57" s="1">
        <v>27.209499999999998</v>
      </c>
      <c r="D57" s="1">
        <v>192.09479999999999</v>
      </c>
      <c r="E57" s="1">
        <v>5161.37</v>
      </c>
      <c r="F57" s="1">
        <v>-1069.83</v>
      </c>
      <c r="G57" s="1">
        <v>-229.25</v>
      </c>
    </row>
    <row r="58" spans="2:7" x14ac:dyDescent="0.25">
      <c r="B58" s="4">
        <v>5500</v>
      </c>
      <c r="C58" s="1">
        <v>27.209499999999998</v>
      </c>
      <c r="D58" s="1">
        <v>192.09479999999999</v>
      </c>
      <c r="E58" s="1">
        <v>5250.3</v>
      </c>
      <c r="F58" s="1">
        <v>-1114.54</v>
      </c>
      <c r="G58" s="1">
        <v>-238.83</v>
      </c>
    </row>
    <row r="59" spans="2:7" x14ac:dyDescent="0.25">
      <c r="B59" s="4">
        <v>5600</v>
      </c>
      <c r="C59" s="1">
        <v>27.209499999999998</v>
      </c>
      <c r="D59" s="1">
        <v>192.09479999999999</v>
      </c>
      <c r="E59" s="1">
        <v>5339.24</v>
      </c>
      <c r="F59" s="1">
        <v>-1159.25</v>
      </c>
      <c r="G59" s="1">
        <v>-248.41</v>
      </c>
    </row>
    <row r="60" spans="2:7" x14ac:dyDescent="0.25">
      <c r="B60" s="4">
        <v>5700</v>
      </c>
      <c r="C60" s="1">
        <v>27.209499999999998</v>
      </c>
      <c r="D60" s="1">
        <v>192.09479999999999</v>
      </c>
      <c r="E60" s="1">
        <v>5428.17</v>
      </c>
      <c r="F60" s="1">
        <v>-1203.96</v>
      </c>
      <c r="G60" s="1">
        <v>-257.99</v>
      </c>
    </row>
    <row r="61" spans="2:7" x14ac:dyDescent="0.25">
      <c r="B61" s="4">
        <v>5800</v>
      </c>
      <c r="C61" s="1">
        <v>27.209499999999998</v>
      </c>
      <c r="D61" s="1">
        <v>192.09479999999999</v>
      </c>
      <c r="E61" s="1">
        <v>5517.11</v>
      </c>
      <c r="F61" s="1">
        <v>-1248.67</v>
      </c>
      <c r="G61" s="1">
        <v>-267.57</v>
      </c>
    </row>
    <row r="62" spans="2:7" x14ac:dyDescent="0.25">
      <c r="B62" s="4">
        <v>5900</v>
      </c>
      <c r="C62" s="1">
        <v>27.209499999999998</v>
      </c>
      <c r="D62" s="1">
        <v>192.09479999999999</v>
      </c>
      <c r="E62" s="1">
        <v>5606.04</v>
      </c>
      <c r="F62" s="1">
        <v>-1293.3800000000001</v>
      </c>
      <c r="G62" s="1">
        <v>-277.14999999999998</v>
      </c>
    </row>
    <row r="63" spans="2:7" x14ac:dyDescent="0.25">
      <c r="B63" s="4">
        <v>6000</v>
      </c>
      <c r="C63" s="1">
        <v>27.209499999999998</v>
      </c>
      <c r="D63" s="1">
        <v>192.09479999999999</v>
      </c>
      <c r="E63" s="1">
        <v>5694.97</v>
      </c>
      <c r="F63" s="1">
        <v>-1338.09</v>
      </c>
      <c r="G63" s="1">
        <v>-286.73</v>
      </c>
    </row>
    <row r="64" spans="2:7" x14ac:dyDescent="0.25">
      <c r="B64" s="4">
        <v>6100</v>
      </c>
      <c r="C64" s="1">
        <v>27.209499999999998</v>
      </c>
      <c r="D64" s="1">
        <v>192.09479999999999</v>
      </c>
      <c r="E64" s="1">
        <v>5783.91</v>
      </c>
      <c r="F64" s="1">
        <v>-1382.79</v>
      </c>
      <c r="G64" s="1">
        <v>-296.31</v>
      </c>
    </row>
    <row r="65" spans="2:7" x14ac:dyDescent="0.25">
      <c r="B65" s="4">
        <v>6200</v>
      </c>
      <c r="C65" s="1">
        <v>27.209499999999998</v>
      </c>
      <c r="D65" s="1">
        <v>192.09479999999999</v>
      </c>
      <c r="E65" s="1">
        <v>5872.84</v>
      </c>
      <c r="F65" s="1">
        <v>-1427.5</v>
      </c>
      <c r="G65" s="1">
        <v>-305.89</v>
      </c>
    </row>
    <row r="66" spans="2:7" x14ac:dyDescent="0.25">
      <c r="B66" s="4">
        <v>6300</v>
      </c>
      <c r="C66" s="1">
        <v>27.209499999999998</v>
      </c>
      <c r="D66" s="1">
        <v>192.09479999999999</v>
      </c>
      <c r="E66" s="1">
        <v>5961.78</v>
      </c>
      <c r="F66" s="1">
        <v>-1472.21</v>
      </c>
      <c r="G66" s="1">
        <v>-315.47000000000003</v>
      </c>
    </row>
    <row r="67" spans="2:7" x14ac:dyDescent="0.25">
      <c r="B67" s="4">
        <v>6400</v>
      </c>
      <c r="C67" s="1">
        <v>27.209499999999998</v>
      </c>
      <c r="D67" s="1">
        <v>192.09479999999999</v>
      </c>
      <c r="E67" s="1">
        <v>6050.71</v>
      </c>
      <c r="F67" s="1">
        <v>-1516.92</v>
      </c>
      <c r="G67" s="1">
        <v>-325.06</v>
      </c>
    </row>
    <row r="68" spans="2:7" x14ac:dyDescent="0.25">
      <c r="B68" s="4">
        <v>6500</v>
      </c>
      <c r="C68" s="1">
        <v>27.209499999999998</v>
      </c>
      <c r="D68" s="1">
        <v>192.09479999999999</v>
      </c>
      <c r="E68" s="1">
        <v>6139.64</v>
      </c>
      <c r="F68" s="1">
        <v>-1561.63</v>
      </c>
      <c r="G68" s="1">
        <v>-334.64</v>
      </c>
    </row>
    <row r="69" spans="2:7" x14ac:dyDescent="0.25">
      <c r="B69" s="4">
        <v>6600</v>
      </c>
      <c r="C69" s="1">
        <v>27.209499999999998</v>
      </c>
      <c r="D69" s="1">
        <v>192.09479999999999</v>
      </c>
      <c r="E69" s="1">
        <v>6228.58</v>
      </c>
      <c r="F69" s="1">
        <v>-1606.34</v>
      </c>
      <c r="G69" s="1">
        <v>-344.22</v>
      </c>
    </row>
    <row r="70" spans="2:7" x14ac:dyDescent="0.25">
      <c r="B70" s="4">
        <v>6666.79</v>
      </c>
      <c r="C70" s="1">
        <v>27.209499999999998</v>
      </c>
      <c r="D70" s="1">
        <v>192.09479999999999</v>
      </c>
      <c r="E70" s="1">
        <v>6287.98</v>
      </c>
      <c r="F70" s="1">
        <v>-1636.21</v>
      </c>
      <c r="G70" s="1">
        <v>-350.62</v>
      </c>
    </row>
    <row r="71" spans="2:7" x14ac:dyDescent="0.25">
      <c r="B71" s="4">
        <v>6700</v>
      </c>
      <c r="C71" s="1">
        <v>23.986499999999999</v>
      </c>
      <c r="D71" s="1">
        <v>193.947</v>
      </c>
      <c r="E71" s="1">
        <v>6317.92</v>
      </c>
      <c r="F71" s="1">
        <v>-1650.18</v>
      </c>
      <c r="G71" s="1">
        <v>-353.83</v>
      </c>
    </row>
    <row r="72" spans="2:7" x14ac:dyDescent="0.25">
      <c r="B72" s="4">
        <v>6750</v>
      </c>
      <c r="C72" s="1">
        <v>19.1919</v>
      </c>
      <c r="D72" s="1">
        <v>197.82589999999999</v>
      </c>
      <c r="E72" s="1">
        <v>6364.4</v>
      </c>
      <c r="F72" s="1">
        <v>-1667.88</v>
      </c>
      <c r="G72" s="1">
        <v>-358.8</v>
      </c>
    </row>
    <row r="73" spans="2:7" x14ac:dyDescent="0.25">
      <c r="B73" s="4">
        <v>6800</v>
      </c>
      <c r="C73" s="1">
        <v>14.53</v>
      </c>
      <c r="D73" s="1">
        <v>204.119</v>
      </c>
      <c r="E73" s="1">
        <v>6412.25</v>
      </c>
      <c r="F73" s="1">
        <v>-1681.44</v>
      </c>
      <c r="G73" s="1">
        <v>-363.88</v>
      </c>
    </row>
    <row r="74" spans="2:7" x14ac:dyDescent="0.25">
      <c r="B74" s="4">
        <v>6850</v>
      </c>
      <c r="C74" s="1">
        <v>10.184799999999999</v>
      </c>
      <c r="D74" s="1">
        <v>215.87719999999999</v>
      </c>
      <c r="E74" s="1">
        <v>6461.08</v>
      </c>
      <c r="F74" s="1">
        <v>-1690.75</v>
      </c>
      <c r="G74" s="1">
        <v>-369.04</v>
      </c>
    </row>
    <row r="75" spans="2:7" x14ac:dyDescent="0.25">
      <c r="B75" s="4">
        <v>6900</v>
      </c>
      <c r="C75" s="1">
        <v>6.7938000000000001</v>
      </c>
      <c r="D75" s="1">
        <v>241.4838</v>
      </c>
      <c r="E75" s="1">
        <v>6510.55</v>
      </c>
      <c r="F75" s="1">
        <v>-1695.75</v>
      </c>
      <c r="G75" s="1">
        <v>-374.23</v>
      </c>
    </row>
    <row r="76" spans="2:7" x14ac:dyDescent="0.25">
      <c r="B76" s="4">
        <v>6950</v>
      </c>
      <c r="C76" s="1">
        <v>6.1969000000000003</v>
      </c>
      <c r="D76" s="1">
        <v>286.553</v>
      </c>
      <c r="E76" s="1">
        <v>6560.26</v>
      </c>
      <c r="F76" s="1">
        <v>-1696.39</v>
      </c>
      <c r="G76" s="1">
        <v>-379.42</v>
      </c>
    </row>
    <row r="77" spans="2:7" x14ac:dyDescent="0.25">
      <c r="B77" s="4">
        <v>7000</v>
      </c>
      <c r="C77" s="1">
        <v>8.9702999999999999</v>
      </c>
      <c r="D77" s="1">
        <v>319.04070000000002</v>
      </c>
      <c r="E77" s="1">
        <v>6609.84</v>
      </c>
      <c r="F77" s="1">
        <v>-1692.68</v>
      </c>
      <c r="G77" s="1">
        <v>-384.57</v>
      </c>
    </row>
    <row r="78" spans="2:7" x14ac:dyDescent="0.25">
      <c r="B78" s="4">
        <v>7050</v>
      </c>
      <c r="C78" s="1">
        <v>13.128299999999999</v>
      </c>
      <c r="D78" s="1">
        <v>333.83019999999999</v>
      </c>
      <c r="E78" s="1">
        <v>6658.91</v>
      </c>
      <c r="F78" s="1">
        <v>-1684.63</v>
      </c>
      <c r="G78" s="1">
        <v>-389.63</v>
      </c>
    </row>
    <row r="79" spans="2:7" x14ac:dyDescent="0.25">
      <c r="B79" s="4">
        <v>7100</v>
      </c>
      <c r="C79" s="1">
        <v>17.721499999999999</v>
      </c>
      <c r="D79" s="1">
        <v>341.34370000000001</v>
      </c>
      <c r="E79" s="1">
        <v>6707.1</v>
      </c>
      <c r="F79" s="1">
        <v>-1672.32</v>
      </c>
      <c r="G79" s="1">
        <v>-394.57</v>
      </c>
    </row>
    <row r="80" spans="2:7" x14ac:dyDescent="0.25">
      <c r="B80" s="4">
        <v>7150</v>
      </c>
      <c r="C80" s="1">
        <v>22.4848</v>
      </c>
      <c r="D80" s="1">
        <v>345.7978</v>
      </c>
      <c r="E80" s="1">
        <v>6754.04</v>
      </c>
      <c r="F80" s="1">
        <v>-1655.83</v>
      </c>
      <c r="G80" s="1">
        <v>-399.36</v>
      </c>
    </row>
    <row r="81" spans="2:7" x14ac:dyDescent="0.25">
      <c r="B81" s="4">
        <v>7200</v>
      </c>
      <c r="C81" s="1">
        <v>27.3293</v>
      </c>
      <c r="D81" s="1">
        <v>348.7491</v>
      </c>
      <c r="E81" s="1">
        <v>6799.38</v>
      </c>
      <c r="F81" s="1">
        <v>-1635.29</v>
      </c>
      <c r="G81" s="1">
        <v>-403.94</v>
      </c>
    </row>
    <row r="82" spans="2:7" x14ac:dyDescent="0.25">
      <c r="B82" s="4">
        <v>7250</v>
      </c>
      <c r="C82" s="1">
        <v>32.218299999999999</v>
      </c>
      <c r="D82" s="1">
        <v>350.86579999999998</v>
      </c>
      <c r="E82" s="1">
        <v>6842.77</v>
      </c>
      <c r="F82" s="1">
        <v>-1610.86</v>
      </c>
      <c r="G82" s="1">
        <v>-408.3</v>
      </c>
    </row>
    <row r="83" spans="2:7" x14ac:dyDescent="0.25">
      <c r="B83" s="4">
        <v>7300</v>
      </c>
      <c r="C83" s="1">
        <v>37.134099999999997</v>
      </c>
      <c r="D83" s="1">
        <v>352.47539999999998</v>
      </c>
      <c r="E83" s="1">
        <v>6883.87</v>
      </c>
      <c r="F83" s="1">
        <v>-1582.72</v>
      </c>
      <c r="G83" s="1">
        <v>-412.4</v>
      </c>
    </row>
    <row r="84" spans="2:7" x14ac:dyDescent="0.25">
      <c r="B84" s="4">
        <v>7350</v>
      </c>
      <c r="C84" s="1">
        <v>42.0672</v>
      </c>
      <c r="D84" s="1">
        <v>353.7561</v>
      </c>
      <c r="E84" s="1">
        <v>6922.39</v>
      </c>
      <c r="F84" s="1">
        <v>-1551.08</v>
      </c>
      <c r="G84" s="1">
        <v>-416.2</v>
      </c>
    </row>
    <row r="85" spans="2:7" x14ac:dyDescent="0.25">
      <c r="B85" s="4">
        <v>7400</v>
      </c>
      <c r="C85" s="1">
        <v>47.012099999999997</v>
      </c>
      <c r="D85" s="1">
        <v>354.81299999999999</v>
      </c>
      <c r="E85" s="1">
        <v>6958.02</v>
      </c>
      <c r="F85" s="1">
        <v>-1516.2</v>
      </c>
      <c r="G85" s="1">
        <v>-419.67</v>
      </c>
    </row>
    <row r="86" spans="2:7" x14ac:dyDescent="0.25">
      <c r="B86" s="4">
        <v>7450</v>
      </c>
      <c r="C86" s="1">
        <v>51.965299999999999</v>
      </c>
      <c r="D86" s="1">
        <v>355.71210000000002</v>
      </c>
      <c r="E86" s="1">
        <v>6990.49</v>
      </c>
      <c r="F86" s="1">
        <v>-1478.33</v>
      </c>
      <c r="G86" s="1">
        <v>-422.8</v>
      </c>
    </row>
    <row r="87" spans="2:7" x14ac:dyDescent="0.25">
      <c r="B87" s="4">
        <v>7500</v>
      </c>
      <c r="C87" s="1">
        <v>56.924399999999999</v>
      </c>
      <c r="D87" s="1">
        <v>356.49689999999998</v>
      </c>
      <c r="E87" s="1">
        <v>7019.55</v>
      </c>
      <c r="F87" s="1">
        <v>-1437.76</v>
      </c>
      <c r="G87" s="1">
        <v>-425.56</v>
      </c>
    </row>
    <row r="88" spans="2:7" x14ac:dyDescent="0.25">
      <c r="B88" s="4">
        <v>7550</v>
      </c>
      <c r="C88" s="1">
        <v>61.887900000000002</v>
      </c>
      <c r="D88" s="1">
        <v>357.19779999999997</v>
      </c>
      <c r="E88" s="1">
        <v>7044.99</v>
      </c>
      <c r="F88" s="1">
        <v>-1394.79</v>
      </c>
      <c r="G88" s="1">
        <v>-427.92</v>
      </c>
    </row>
    <row r="89" spans="2:7" x14ac:dyDescent="0.25">
      <c r="B89" s="4">
        <v>7600</v>
      </c>
      <c r="C89" s="1">
        <v>66.854699999999994</v>
      </c>
      <c r="D89" s="1">
        <v>357.83640000000003</v>
      </c>
      <c r="E89" s="1">
        <v>7066.61</v>
      </c>
      <c r="F89" s="1">
        <v>-1349.77</v>
      </c>
      <c r="G89" s="1">
        <v>-429.86</v>
      </c>
    </row>
    <row r="90" spans="2:7" x14ac:dyDescent="0.25">
      <c r="B90" s="4">
        <v>7650</v>
      </c>
      <c r="C90" s="1">
        <v>71.823800000000006</v>
      </c>
      <c r="D90" s="1">
        <v>358.42930000000001</v>
      </c>
      <c r="E90" s="1">
        <v>7084.25</v>
      </c>
      <c r="F90" s="1">
        <v>-1303.03</v>
      </c>
      <c r="G90" s="1">
        <v>-431.38</v>
      </c>
    </row>
    <row r="91" spans="2:7" x14ac:dyDescent="0.25">
      <c r="B91" s="4">
        <v>7700</v>
      </c>
      <c r="C91" s="1">
        <v>76.794700000000006</v>
      </c>
      <c r="D91" s="1">
        <v>358.98930000000001</v>
      </c>
      <c r="E91" s="1">
        <v>7097.77</v>
      </c>
      <c r="F91" s="1">
        <v>-1254.92</v>
      </c>
      <c r="G91" s="1">
        <v>-432.46</v>
      </c>
    </row>
    <row r="92" spans="2:7" x14ac:dyDescent="0.25">
      <c r="B92" s="4">
        <v>7750</v>
      </c>
      <c r="C92" s="1">
        <v>81.7667</v>
      </c>
      <c r="D92" s="1">
        <v>359.52690000000001</v>
      </c>
      <c r="E92" s="1">
        <v>7107.06</v>
      </c>
      <c r="F92" s="1">
        <v>-1205.81</v>
      </c>
      <c r="G92" s="1">
        <v>-433.1</v>
      </c>
    </row>
    <row r="93" spans="2:7" x14ac:dyDescent="0.25">
      <c r="B93" s="4">
        <v>7800</v>
      </c>
      <c r="C93" s="1">
        <v>86.739500000000007</v>
      </c>
      <c r="D93" s="1">
        <v>5.1200000000000002E-2</v>
      </c>
      <c r="E93" s="1">
        <v>7112.07</v>
      </c>
      <c r="F93" s="1">
        <v>-1156.08</v>
      </c>
      <c r="G93" s="1">
        <v>-433.28</v>
      </c>
    </row>
    <row r="94" spans="2:7" x14ac:dyDescent="0.25">
      <c r="B94" s="4">
        <v>7832.23</v>
      </c>
      <c r="C94" s="1">
        <v>89.945300000000003</v>
      </c>
      <c r="D94" s="1">
        <v>0.38590000000000002</v>
      </c>
      <c r="E94" s="1">
        <v>7113</v>
      </c>
      <c r="F94" s="1">
        <v>-1123.8599999999999</v>
      </c>
      <c r="G94" s="1">
        <v>-433.16</v>
      </c>
    </row>
    <row r="95" spans="2:7" x14ac:dyDescent="0.25">
      <c r="B95" s="4">
        <v>7900</v>
      </c>
      <c r="C95" s="1">
        <v>89.945300000000003</v>
      </c>
      <c r="D95" s="1">
        <v>0.38590000000000002</v>
      </c>
      <c r="E95" s="1">
        <v>7113.06</v>
      </c>
      <c r="F95" s="1">
        <v>-1056.0999999999999</v>
      </c>
      <c r="G95" s="1">
        <v>-432.7</v>
      </c>
    </row>
    <row r="96" spans="2:7" x14ac:dyDescent="0.25">
      <c r="B96" s="4">
        <v>8000</v>
      </c>
      <c r="C96" s="1">
        <v>89.945300000000003</v>
      </c>
      <c r="D96" s="1">
        <v>0.38590000000000002</v>
      </c>
      <c r="E96" s="1">
        <v>7113.16</v>
      </c>
      <c r="F96" s="1">
        <v>-956.1</v>
      </c>
      <c r="G96" s="1">
        <v>-432.03</v>
      </c>
    </row>
    <row r="97" spans="2:7" x14ac:dyDescent="0.25">
      <c r="B97" s="4">
        <v>8100</v>
      </c>
      <c r="C97" s="1">
        <v>89.945300000000003</v>
      </c>
      <c r="D97" s="1">
        <v>0.38590000000000002</v>
      </c>
      <c r="E97" s="1">
        <v>7113.26</v>
      </c>
      <c r="F97" s="1">
        <v>-856.1</v>
      </c>
      <c r="G97" s="1">
        <v>-431.35</v>
      </c>
    </row>
    <row r="98" spans="2:7" x14ac:dyDescent="0.25">
      <c r="B98" s="4">
        <v>8200</v>
      </c>
      <c r="C98" s="1">
        <v>89.945300000000003</v>
      </c>
      <c r="D98" s="1">
        <v>0.38590000000000002</v>
      </c>
      <c r="E98" s="1">
        <v>7113.35</v>
      </c>
      <c r="F98" s="1">
        <v>-756.1</v>
      </c>
      <c r="G98" s="1">
        <v>-430.68</v>
      </c>
    </row>
    <row r="99" spans="2:7" x14ac:dyDescent="0.25">
      <c r="B99" s="4">
        <v>8300</v>
      </c>
      <c r="C99" s="1">
        <v>89.945300000000003</v>
      </c>
      <c r="D99" s="1">
        <v>0.38590000000000002</v>
      </c>
      <c r="E99" s="1">
        <v>7113.45</v>
      </c>
      <c r="F99" s="1">
        <v>-656.1</v>
      </c>
      <c r="G99" s="1">
        <v>-430.01</v>
      </c>
    </row>
    <row r="100" spans="2:7" x14ac:dyDescent="0.25">
      <c r="B100" s="4">
        <v>8400</v>
      </c>
      <c r="C100" s="1">
        <v>89.945300000000003</v>
      </c>
      <c r="D100" s="1">
        <v>0.38590000000000002</v>
      </c>
      <c r="E100" s="1">
        <v>7113.54</v>
      </c>
      <c r="F100" s="1">
        <v>-556.11</v>
      </c>
      <c r="G100" s="1">
        <v>-429.33</v>
      </c>
    </row>
    <row r="101" spans="2:7" x14ac:dyDescent="0.25">
      <c r="B101" s="4">
        <v>8500</v>
      </c>
      <c r="C101" s="1">
        <v>89.945300000000003</v>
      </c>
      <c r="D101" s="1">
        <v>0.38590000000000002</v>
      </c>
      <c r="E101" s="1">
        <v>7113.64</v>
      </c>
      <c r="F101" s="1">
        <v>-456.11</v>
      </c>
      <c r="G101" s="1">
        <v>-428.66</v>
      </c>
    </row>
    <row r="102" spans="2:7" x14ac:dyDescent="0.25">
      <c r="B102" s="4">
        <v>8600</v>
      </c>
      <c r="C102" s="1">
        <v>89.945300000000003</v>
      </c>
      <c r="D102" s="1">
        <v>0.38590000000000002</v>
      </c>
      <c r="E102" s="1">
        <v>7113.73</v>
      </c>
      <c r="F102" s="1">
        <v>-356.11</v>
      </c>
      <c r="G102" s="1">
        <v>-427.99</v>
      </c>
    </row>
    <row r="103" spans="2:7" x14ac:dyDescent="0.25">
      <c r="B103" s="4">
        <v>8700</v>
      </c>
      <c r="C103" s="1">
        <v>89.945300000000003</v>
      </c>
      <c r="D103" s="1">
        <v>0.38590000000000002</v>
      </c>
      <c r="E103" s="1">
        <v>7113.83</v>
      </c>
      <c r="F103" s="1">
        <v>-256.11</v>
      </c>
      <c r="G103" s="1">
        <v>-427.31</v>
      </c>
    </row>
    <row r="104" spans="2:7" x14ac:dyDescent="0.25">
      <c r="B104" s="4">
        <v>8800</v>
      </c>
      <c r="C104" s="1">
        <v>89.945300000000003</v>
      </c>
      <c r="D104" s="1">
        <v>0.38590000000000002</v>
      </c>
      <c r="E104" s="1">
        <v>7113.92</v>
      </c>
      <c r="F104" s="1">
        <v>-156.12</v>
      </c>
      <c r="G104" s="1">
        <v>-426.64</v>
      </c>
    </row>
    <row r="105" spans="2:7" x14ac:dyDescent="0.25">
      <c r="B105" s="4">
        <v>8900</v>
      </c>
      <c r="C105" s="1">
        <v>89.945300000000003</v>
      </c>
      <c r="D105" s="1">
        <v>0.38590000000000002</v>
      </c>
      <c r="E105" s="1">
        <v>7114.02</v>
      </c>
      <c r="F105" s="1">
        <v>-56.12</v>
      </c>
      <c r="G105" s="1">
        <v>-425.97</v>
      </c>
    </row>
    <row r="106" spans="2:7" x14ac:dyDescent="0.25">
      <c r="B106" s="4">
        <v>9000</v>
      </c>
      <c r="C106" s="1">
        <v>89.945300000000003</v>
      </c>
      <c r="D106" s="1">
        <v>0.38590000000000002</v>
      </c>
      <c r="E106" s="1">
        <v>7114.12</v>
      </c>
      <c r="F106" s="1">
        <v>43.88</v>
      </c>
      <c r="G106" s="1">
        <v>-425.29</v>
      </c>
    </row>
    <row r="107" spans="2:7" x14ac:dyDescent="0.25">
      <c r="B107" s="4">
        <v>9100</v>
      </c>
      <c r="C107" s="1">
        <v>89.945300000000003</v>
      </c>
      <c r="D107" s="1">
        <v>0.38590000000000002</v>
      </c>
      <c r="E107" s="1">
        <v>7114.21</v>
      </c>
      <c r="F107" s="1">
        <v>143.88</v>
      </c>
      <c r="G107" s="1">
        <v>-424.62</v>
      </c>
    </row>
    <row r="108" spans="2:7" x14ac:dyDescent="0.25">
      <c r="B108" s="4">
        <v>9200</v>
      </c>
      <c r="C108" s="1">
        <v>89.945300000000003</v>
      </c>
      <c r="D108" s="1">
        <v>0.38590000000000002</v>
      </c>
      <c r="E108" s="1">
        <v>7114.31</v>
      </c>
      <c r="F108" s="1">
        <v>243.87</v>
      </c>
      <c r="G108" s="1">
        <v>-423.95</v>
      </c>
    </row>
    <row r="109" spans="2:7" x14ac:dyDescent="0.25">
      <c r="B109" s="4">
        <v>9300</v>
      </c>
      <c r="C109" s="1">
        <v>89.945300000000003</v>
      </c>
      <c r="D109" s="1">
        <v>0.38590000000000002</v>
      </c>
      <c r="E109" s="1">
        <v>7114.4</v>
      </c>
      <c r="F109" s="1">
        <v>343.87</v>
      </c>
      <c r="G109" s="1">
        <v>-423.27</v>
      </c>
    </row>
    <row r="110" spans="2:7" x14ac:dyDescent="0.25">
      <c r="B110" s="4">
        <v>9400</v>
      </c>
      <c r="C110" s="1">
        <v>89.945300000000003</v>
      </c>
      <c r="D110" s="1">
        <v>0.38590000000000002</v>
      </c>
      <c r="E110" s="1">
        <v>7114.5</v>
      </c>
      <c r="F110" s="1">
        <v>443.87</v>
      </c>
      <c r="G110" s="1">
        <v>-422.6</v>
      </c>
    </row>
    <row r="111" spans="2:7" x14ac:dyDescent="0.25">
      <c r="B111" s="4">
        <v>9500</v>
      </c>
      <c r="C111" s="1">
        <v>89.945300000000003</v>
      </c>
      <c r="D111" s="1">
        <v>0.38590000000000002</v>
      </c>
      <c r="E111" s="1">
        <v>7114.59</v>
      </c>
      <c r="F111" s="1">
        <v>543.87</v>
      </c>
      <c r="G111" s="1">
        <v>-421.93</v>
      </c>
    </row>
    <row r="112" spans="2:7" x14ac:dyDescent="0.25">
      <c r="B112" s="4">
        <v>9600</v>
      </c>
      <c r="C112" s="1">
        <v>89.945300000000003</v>
      </c>
      <c r="D112" s="1">
        <v>0.38590000000000002</v>
      </c>
      <c r="E112" s="1">
        <v>7114.69</v>
      </c>
      <c r="F112" s="1">
        <v>643.87</v>
      </c>
      <c r="G112" s="1">
        <v>-421.25</v>
      </c>
    </row>
    <row r="113" spans="2:7" x14ac:dyDescent="0.25">
      <c r="B113" s="4">
        <v>9700</v>
      </c>
      <c r="C113" s="1">
        <v>89.945300000000003</v>
      </c>
      <c r="D113" s="1">
        <v>0.38590000000000002</v>
      </c>
      <c r="E113" s="1">
        <v>7114.78</v>
      </c>
      <c r="F113" s="1">
        <v>743.86</v>
      </c>
      <c r="G113" s="1">
        <v>-420.58</v>
      </c>
    </row>
    <row r="114" spans="2:7" x14ac:dyDescent="0.25">
      <c r="B114" s="4">
        <v>9800</v>
      </c>
      <c r="C114" s="1">
        <v>89.945300000000003</v>
      </c>
      <c r="D114" s="1">
        <v>0.38590000000000002</v>
      </c>
      <c r="E114" s="1">
        <v>7114.88</v>
      </c>
      <c r="F114" s="1">
        <v>843.86</v>
      </c>
      <c r="G114" s="1">
        <v>-419.91</v>
      </c>
    </row>
    <row r="115" spans="2:7" x14ac:dyDescent="0.25">
      <c r="B115" s="4">
        <v>9900</v>
      </c>
      <c r="C115" s="1">
        <v>89.945300000000003</v>
      </c>
      <c r="D115" s="1">
        <v>0.38590000000000002</v>
      </c>
      <c r="E115" s="1">
        <v>7114.98</v>
      </c>
      <c r="F115" s="1">
        <v>943.86</v>
      </c>
      <c r="G115" s="1">
        <v>-419.23</v>
      </c>
    </row>
    <row r="116" spans="2:7" x14ac:dyDescent="0.25">
      <c r="B116" s="4">
        <v>10000</v>
      </c>
      <c r="C116" s="1">
        <v>89.945300000000003</v>
      </c>
      <c r="D116" s="1">
        <v>0.38590000000000002</v>
      </c>
      <c r="E116" s="1">
        <v>7115.07</v>
      </c>
      <c r="F116" s="1">
        <v>1043.8599999999999</v>
      </c>
      <c r="G116" s="1">
        <v>-418.56</v>
      </c>
    </row>
    <row r="117" spans="2:7" x14ac:dyDescent="0.25">
      <c r="B117" s="4">
        <v>10100</v>
      </c>
      <c r="C117" s="1">
        <v>89.945300000000003</v>
      </c>
      <c r="D117" s="1">
        <v>0.38590000000000002</v>
      </c>
      <c r="E117" s="1">
        <v>7115.17</v>
      </c>
      <c r="F117" s="1">
        <v>1143.8499999999999</v>
      </c>
      <c r="G117" s="1">
        <v>-417.88</v>
      </c>
    </row>
    <row r="118" spans="2:7" x14ac:dyDescent="0.25">
      <c r="B118" s="4">
        <v>10200</v>
      </c>
      <c r="C118" s="1">
        <v>89.945300000000003</v>
      </c>
      <c r="D118" s="1">
        <v>0.38590000000000002</v>
      </c>
      <c r="E118" s="1">
        <v>7115.26</v>
      </c>
      <c r="F118" s="1">
        <v>1243.8499999999999</v>
      </c>
      <c r="G118" s="1">
        <v>-417.21</v>
      </c>
    </row>
    <row r="119" spans="2:7" x14ac:dyDescent="0.25">
      <c r="B119" s="4">
        <v>10300</v>
      </c>
      <c r="C119" s="1">
        <v>89.945300000000003</v>
      </c>
      <c r="D119" s="1">
        <v>0.38590000000000002</v>
      </c>
      <c r="E119" s="1">
        <v>7115.36</v>
      </c>
      <c r="F119" s="1">
        <v>1343.85</v>
      </c>
      <c r="G119" s="1">
        <v>-416.54</v>
      </c>
    </row>
    <row r="120" spans="2:7" x14ac:dyDescent="0.25">
      <c r="B120" s="4">
        <v>10400</v>
      </c>
      <c r="C120" s="1">
        <v>89.945300000000003</v>
      </c>
      <c r="D120" s="1">
        <v>0.38590000000000002</v>
      </c>
      <c r="E120" s="1">
        <v>7115.45</v>
      </c>
      <c r="F120" s="1">
        <v>1443.85</v>
      </c>
      <c r="G120" s="1">
        <v>-415.86</v>
      </c>
    </row>
    <row r="121" spans="2:7" x14ac:dyDescent="0.25">
      <c r="B121" s="4">
        <v>10500</v>
      </c>
      <c r="C121" s="1">
        <v>89.945300000000003</v>
      </c>
      <c r="D121" s="1">
        <v>0.38590000000000002</v>
      </c>
      <c r="E121" s="1">
        <v>7115.55</v>
      </c>
      <c r="F121" s="1">
        <v>1543.84</v>
      </c>
      <c r="G121" s="1">
        <v>-415.19</v>
      </c>
    </row>
    <row r="122" spans="2:7" x14ac:dyDescent="0.25">
      <c r="B122" s="5">
        <v>10600</v>
      </c>
      <c r="C122" s="6">
        <v>89.945300000000003</v>
      </c>
      <c r="D122" s="17">
        <v>0.38590000000000002</v>
      </c>
      <c r="E122" s="5">
        <v>7115.64</v>
      </c>
      <c r="F122" s="5">
        <v>1643.84</v>
      </c>
      <c r="G122" s="5">
        <v>-414.52</v>
      </c>
    </row>
    <row r="123" spans="2:7" x14ac:dyDescent="0.25">
      <c r="B123" s="5">
        <v>10700</v>
      </c>
      <c r="C123" s="6">
        <v>89.945300000000003</v>
      </c>
      <c r="D123" s="17">
        <v>0.38590000000000002</v>
      </c>
      <c r="E123" s="5">
        <v>7115.74</v>
      </c>
      <c r="F123" s="5">
        <v>1743.84</v>
      </c>
      <c r="G123" s="5">
        <v>-413.84</v>
      </c>
    </row>
    <row r="124" spans="2:7" x14ac:dyDescent="0.25">
      <c r="B124" s="5">
        <v>10800</v>
      </c>
      <c r="C124" s="6">
        <v>89.945300000000003</v>
      </c>
      <c r="D124" s="17">
        <v>0.38590000000000002</v>
      </c>
      <c r="E124" s="5">
        <v>7115.83</v>
      </c>
      <c r="F124" s="5">
        <v>1843.84</v>
      </c>
      <c r="G124" s="5">
        <v>-413.17</v>
      </c>
    </row>
    <row r="125" spans="2:7" x14ac:dyDescent="0.25">
      <c r="B125" s="5">
        <v>10900</v>
      </c>
      <c r="C125" s="6">
        <v>89.945300000000003</v>
      </c>
      <c r="D125" s="17">
        <v>0.38590000000000002</v>
      </c>
      <c r="E125" s="5">
        <v>7115.93</v>
      </c>
      <c r="F125" s="5">
        <v>1943.84</v>
      </c>
      <c r="G125" s="5">
        <v>-412.5</v>
      </c>
    </row>
    <row r="126" spans="2:7" x14ac:dyDescent="0.25">
      <c r="B126" s="5">
        <v>11000</v>
      </c>
      <c r="C126" s="6">
        <v>89.945300000000003</v>
      </c>
      <c r="D126" s="17">
        <v>0.38590000000000002</v>
      </c>
      <c r="E126" s="5">
        <v>7116.03</v>
      </c>
      <c r="F126" s="5">
        <v>2043.83</v>
      </c>
      <c r="G126" s="5">
        <v>-411.82</v>
      </c>
    </row>
    <row r="127" spans="2:7" x14ac:dyDescent="0.25">
      <c r="B127" s="5">
        <v>11100</v>
      </c>
      <c r="C127" s="6">
        <v>89.945300000000003</v>
      </c>
      <c r="D127" s="17">
        <v>0.38590000000000002</v>
      </c>
      <c r="E127" s="5">
        <v>7116.12</v>
      </c>
      <c r="F127" s="5">
        <v>2143.83</v>
      </c>
      <c r="G127" s="5">
        <v>-411.15</v>
      </c>
    </row>
    <row r="128" spans="2:7" x14ac:dyDescent="0.25">
      <c r="B128" s="5">
        <v>11200</v>
      </c>
      <c r="C128" s="6">
        <v>89.945300000000003</v>
      </c>
      <c r="D128" s="17">
        <v>0.38590000000000002</v>
      </c>
      <c r="E128" s="5">
        <v>7116.22</v>
      </c>
      <c r="F128" s="5">
        <v>2243.83</v>
      </c>
      <c r="G128" s="5">
        <v>-410.48</v>
      </c>
    </row>
    <row r="129" spans="2:7" x14ac:dyDescent="0.25">
      <c r="B129" s="5">
        <v>11300</v>
      </c>
      <c r="C129" s="6">
        <v>89.945300000000003</v>
      </c>
      <c r="D129" s="17">
        <v>0.38590000000000002</v>
      </c>
      <c r="E129" s="5">
        <v>7116.31</v>
      </c>
      <c r="F129" s="5">
        <v>2343.83</v>
      </c>
      <c r="G129" s="5">
        <v>-409.8</v>
      </c>
    </row>
    <row r="130" spans="2:7" x14ac:dyDescent="0.25">
      <c r="B130" s="5">
        <v>11400</v>
      </c>
      <c r="C130" s="6">
        <v>89.945300000000003</v>
      </c>
      <c r="D130" s="17">
        <v>0.38590000000000002</v>
      </c>
      <c r="E130" s="5">
        <v>7116.41</v>
      </c>
      <c r="F130" s="5">
        <v>2443.8200000000002</v>
      </c>
      <c r="G130" s="5">
        <v>-409.13</v>
      </c>
    </row>
    <row r="131" spans="2:7" x14ac:dyDescent="0.25">
      <c r="B131" s="5">
        <v>11500</v>
      </c>
      <c r="C131" s="6">
        <v>89.945300000000003</v>
      </c>
      <c r="D131" s="17">
        <v>0.38590000000000002</v>
      </c>
      <c r="E131" s="5">
        <v>7116.5</v>
      </c>
      <c r="F131" s="5">
        <v>2543.8200000000002</v>
      </c>
      <c r="G131" s="5">
        <v>-408.46</v>
      </c>
    </row>
    <row r="132" spans="2:7" x14ac:dyDescent="0.25">
      <c r="B132" s="5">
        <v>11600</v>
      </c>
      <c r="C132" s="6">
        <v>89.945300000000003</v>
      </c>
      <c r="D132" s="17">
        <v>0.38590000000000002</v>
      </c>
      <c r="E132" s="5">
        <v>7116.6</v>
      </c>
      <c r="F132" s="5">
        <v>2643.82</v>
      </c>
      <c r="G132" s="5">
        <v>-407.78</v>
      </c>
    </row>
    <row r="133" spans="2:7" x14ac:dyDescent="0.25">
      <c r="B133" s="5">
        <v>11700</v>
      </c>
      <c r="C133" s="6">
        <v>89.945300000000003</v>
      </c>
      <c r="D133" s="17">
        <v>0.38590000000000002</v>
      </c>
      <c r="E133" s="5">
        <v>7116.69</v>
      </c>
      <c r="F133" s="5">
        <v>2743.82</v>
      </c>
      <c r="G133" s="5">
        <v>-407.11</v>
      </c>
    </row>
    <row r="134" spans="2:7" x14ac:dyDescent="0.25">
      <c r="B134" s="5">
        <v>11800</v>
      </c>
      <c r="C134" s="6">
        <v>89.945300000000003</v>
      </c>
      <c r="D134" s="17">
        <v>0.38590000000000002</v>
      </c>
      <c r="E134" s="5">
        <v>7116.79</v>
      </c>
      <c r="F134" s="5">
        <v>2843.81</v>
      </c>
      <c r="G134" s="5">
        <v>-406.44</v>
      </c>
    </row>
    <row r="135" spans="2:7" x14ac:dyDescent="0.25">
      <c r="B135" s="5">
        <v>11900</v>
      </c>
      <c r="C135" s="6">
        <v>89.945300000000003</v>
      </c>
      <c r="D135" s="17">
        <v>0.38590000000000002</v>
      </c>
      <c r="E135" s="5">
        <v>7116.89</v>
      </c>
      <c r="F135" s="5">
        <v>2943.81</v>
      </c>
      <c r="G135" s="5">
        <v>-405.76</v>
      </c>
    </row>
    <row r="136" spans="2:7" x14ac:dyDescent="0.25">
      <c r="B136" s="5">
        <v>12000</v>
      </c>
      <c r="C136" s="6">
        <v>89.945300000000003</v>
      </c>
      <c r="D136" s="17">
        <v>0.38590000000000002</v>
      </c>
      <c r="E136" s="5">
        <v>7116.98</v>
      </c>
      <c r="F136" s="5">
        <v>3043.81</v>
      </c>
      <c r="G136" s="5">
        <v>-405.09</v>
      </c>
    </row>
    <row r="137" spans="2:7" x14ac:dyDescent="0.25">
      <c r="B137" s="5">
        <v>12100</v>
      </c>
      <c r="C137" s="6">
        <v>89.945300000000003</v>
      </c>
      <c r="D137" s="17">
        <v>0.38590000000000002</v>
      </c>
      <c r="E137" s="5">
        <v>7117.08</v>
      </c>
      <c r="F137" s="5">
        <v>3143.81</v>
      </c>
      <c r="G137" s="5">
        <v>-404.42</v>
      </c>
    </row>
    <row r="138" spans="2:7" x14ac:dyDescent="0.25">
      <c r="B138" s="5">
        <v>12200</v>
      </c>
      <c r="C138" s="6">
        <v>89.945300000000003</v>
      </c>
      <c r="D138" s="17">
        <v>0.38590000000000002</v>
      </c>
      <c r="E138" s="5">
        <v>7117.17</v>
      </c>
      <c r="F138" s="5">
        <v>3243.81</v>
      </c>
      <c r="G138" s="5">
        <v>-403.74</v>
      </c>
    </row>
    <row r="139" spans="2:7" x14ac:dyDescent="0.25">
      <c r="B139" s="5">
        <v>12300</v>
      </c>
      <c r="C139" s="6">
        <v>89.945300000000003</v>
      </c>
      <c r="D139" s="17">
        <v>0.38590000000000002</v>
      </c>
      <c r="E139" s="5">
        <v>7117.27</v>
      </c>
      <c r="F139" s="5">
        <v>3343.8</v>
      </c>
      <c r="G139" s="5">
        <v>-403.07</v>
      </c>
    </row>
    <row r="140" spans="2:7" x14ac:dyDescent="0.25">
      <c r="B140" s="5">
        <v>12400</v>
      </c>
      <c r="C140" s="6">
        <v>89.945300000000003</v>
      </c>
      <c r="D140" s="17">
        <v>0.38590000000000002</v>
      </c>
      <c r="E140" s="5">
        <v>7117.36</v>
      </c>
      <c r="F140" s="5">
        <v>3443.8</v>
      </c>
      <c r="G140" s="5">
        <v>-402.4</v>
      </c>
    </row>
    <row r="141" spans="2:7" x14ac:dyDescent="0.25">
      <c r="B141" s="5">
        <v>12500</v>
      </c>
      <c r="C141" s="6">
        <v>89.945300000000003</v>
      </c>
      <c r="D141" s="17">
        <v>0.38590000000000002</v>
      </c>
      <c r="E141" s="5">
        <v>7117.46</v>
      </c>
      <c r="F141" s="5">
        <v>3543.8</v>
      </c>
      <c r="G141" s="5">
        <v>-401.72</v>
      </c>
    </row>
    <row r="142" spans="2:7" x14ac:dyDescent="0.25">
      <c r="B142" s="5">
        <v>12600</v>
      </c>
      <c r="C142" s="6">
        <v>89.945300000000003</v>
      </c>
      <c r="D142" s="17">
        <v>0.38590000000000002</v>
      </c>
      <c r="E142" s="5">
        <v>7117.55</v>
      </c>
      <c r="F142" s="5">
        <v>3643.8</v>
      </c>
      <c r="G142" s="5">
        <v>-401.05</v>
      </c>
    </row>
    <row r="143" spans="2:7" x14ac:dyDescent="0.25">
      <c r="B143" s="5">
        <v>12700</v>
      </c>
      <c r="C143" s="6">
        <v>89.945300000000003</v>
      </c>
      <c r="D143" s="17">
        <v>0.38590000000000002</v>
      </c>
      <c r="E143" s="5">
        <v>7117.65</v>
      </c>
      <c r="F143" s="5">
        <v>3743.79</v>
      </c>
      <c r="G143" s="5">
        <v>-400.38</v>
      </c>
    </row>
    <row r="144" spans="2:7" x14ac:dyDescent="0.25">
      <c r="B144" s="5">
        <v>12800</v>
      </c>
      <c r="C144" s="6">
        <v>89.945300000000003</v>
      </c>
      <c r="D144" s="17">
        <v>0.38590000000000002</v>
      </c>
      <c r="E144" s="5">
        <v>7117.75</v>
      </c>
      <c r="F144" s="5">
        <v>3843.79</v>
      </c>
      <c r="G144" s="5">
        <v>-399.7</v>
      </c>
    </row>
    <row r="145" spans="2:7" x14ac:dyDescent="0.25">
      <c r="B145" s="5">
        <v>12900</v>
      </c>
      <c r="C145" s="6">
        <v>89.945300000000003</v>
      </c>
      <c r="D145" s="17">
        <v>0.38590000000000002</v>
      </c>
      <c r="E145" s="5">
        <v>7117.84</v>
      </c>
      <c r="F145" s="5">
        <v>3943.79</v>
      </c>
      <c r="G145" s="5">
        <v>-399.03</v>
      </c>
    </row>
    <row r="146" spans="2:7" x14ac:dyDescent="0.25">
      <c r="B146" s="5">
        <v>13000</v>
      </c>
      <c r="C146" s="6">
        <v>89.945300000000003</v>
      </c>
      <c r="D146" s="17">
        <v>0.38590000000000002</v>
      </c>
      <c r="E146" s="5">
        <v>7117.94</v>
      </c>
      <c r="F146" s="5">
        <v>4043.79</v>
      </c>
      <c r="G146" s="5">
        <v>-398.36</v>
      </c>
    </row>
    <row r="147" spans="2:7" x14ac:dyDescent="0.25">
      <c r="B147" s="5">
        <v>13066.66</v>
      </c>
      <c r="C147" s="6">
        <v>89.945300000000003</v>
      </c>
      <c r="D147" s="17">
        <v>0.38590000000000002</v>
      </c>
      <c r="E147" s="5">
        <v>7118</v>
      </c>
      <c r="F147" s="5">
        <v>4110.4399999999996</v>
      </c>
      <c r="G147" s="5">
        <v>-397.91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2014-03-17T20:33:55Z</dcterms:modified>
</cp:coreProperties>
</file>