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<sst xmlns="http://schemas.openxmlformats.org/spreadsheetml/2006/main" count="41" uniqueCount="37">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</sst>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</v>
      </c>
      <c r="D5" s="5">
        <v>131.45869999999999</v>
      </c>
      <c r="E5" s="5">
        <v>399.95</v>
      </c>
      <c r="F5" s="5">
        <v>-1.73</v>
      </c>
      <c r="G5" s="5">
        <v>1.96</v>
      </c>
    </row>
    <row r="6" spans="1:11" ht="15.75" thickBot="1" x14ac:dyDescent="0.3">
      <c r="A6" s="11" t="s">
        <v>9</v>
      </c>
      <c r="B6" s="5">
        <v>600</v>
      </c>
      <c r="C6" s="6">
        <v>9</v>
      </c>
      <c r="D6" s="5">
        <v>131.45869999999999</v>
      </c>
      <c r="E6" s="5">
        <v>598.77</v>
      </c>
      <c r="F6" s="5">
        <v>-15.57</v>
      </c>
      <c r="G6" s="5">
        <v>17.62</v>
      </c>
    </row>
    <row r="7" spans="1:11" ht="15.75" thickBot="1" x14ac:dyDescent="0.3">
      <c r="A7" s="15" t="s">
        <v>36</v>
      </c>
      <c r="B7" s="5">
        <v>800</v>
      </c>
      <c r="C7" s="6">
        <v>15</v>
      </c>
      <c r="D7" s="5">
        <v>131.45869999999999</v>
      </c>
      <c r="E7" s="5">
        <v>794.31</v>
      </c>
      <c r="F7" s="5">
        <v>-43.09</v>
      </c>
      <c r="G7" s="5">
        <v>48.77</v>
      </c>
    </row>
    <row r="8" spans="1:11" ht="15.75" thickBot="1" x14ac:dyDescent="0.3">
      <c r="A8" s="20" t="s">
        <v>12</v>
      </c>
      <c r="B8" s="5">
        <v>800.58</v>
      </c>
      <c r="C8" s="6">
        <v>15.0175</v>
      </c>
      <c r="D8" s="5">
        <v>131.45869999999999</v>
      </c>
      <c r="E8" s="5">
        <v>794.87</v>
      </c>
      <c r="F8" s="5">
        <v>-43.19</v>
      </c>
      <c r="G8" s="5">
        <v>48.88</v>
      </c>
    </row>
    <row r="9" spans="1:11" ht="15.75" thickBot="1" x14ac:dyDescent="0.3">
      <c r="A9" s="15"/>
      <c r="B9" s="5">
        <v>1000</v>
      </c>
      <c r="C9" s="6">
        <v>15.0175</v>
      </c>
      <c r="D9" s="5">
        <v>131.45869999999999</v>
      </c>
      <c r="E9" s="5">
        <v>987.48</v>
      </c>
      <c r="F9" s="5">
        <v>-77.400000000000006</v>
      </c>
      <c r="G9" s="5">
        <v>87.61</v>
      </c>
    </row>
    <row r="10" spans="1:11" ht="15.75" thickBot="1" x14ac:dyDescent="0.3">
      <c r="A10" s="16" t="s">
        <v>11</v>
      </c>
      <c r="B10" s="19">
        <v>1200</v>
      </c>
      <c r="C10" s="1">
        <v>15.0175</v>
      </c>
      <c r="D10" s="1">
        <v>131.45869999999999</v>
      </c>
      <c r="E10" s="1">
        <v>1180.6500000000001</v>
      </c>
      <c r="F10" s="1">
        <v>-111.71</v>
      </c>
      <c r="G10" s="1">
        <v>126.45</v>
      </c>
    </row>
    <row r="11" spans="1:11" ht="15.75" thickBot="1" x14ac:dyDescent="0.3">
      <c r="A11" s="18" t="s">
        <v>35</v>
      </c>
      <c r="B11" s="19">
        <v>1400</v>
      </c>
      <c r="C11" s="1">
        <v>15.0175</v>
      </c>
      <c r="D11" s="1">
        <v>131.45869999999999</v>
      </c>
      <c r="E11" s="1">
        <v>1373.82</v>
      </c>
      <c r="F11" s="1">
        <v>-146.02000000000001</v>
      </c>
      <c r="G11" s="1">
        <v>165.28</v>
      </c>
    </row>
    <row r="12" spans="1:11" ht="15.75" thickBot="1" x14ac:dyDescent="0.3">
      <c r="A12" s="16" t="s">
        <v>10</v>
      </c>
      <c r="B12" s="19">
        <v>1600</v>
      </c>
      <c r="C12" s="1">
        <v>15.0175</v>
      </c>
      <c r="D12" s="1">
        <v>131.45869999999999</v>
      </c>
      <c r="E12" s="1">
        <v>1566.99</v>
      </c>
      <c r="F12" s="1">
        <v>-180.33</v>
      </c>
      <c r="G12" s="1">
        <v>204.12</v>
      </c>
    </row>
    <row r="13" spans="1:11" ht="15.75" thickBot="1" x14ac:dyDescent="0.3">
      <c r="A13" s="15" t="s">
        <v>34</v>
      </c>
      <c r="B13" s="19">
        <v>1800</v>
      </c>
      <c r="C13" s="1">
        <v>15.0175</v>
      </c>
      <c r="D13" s="1">
        <v>131.45869999999999</v>
      </c>
      <c r="E13" s="1">
        <v>1760.15</v>
      </c>
      <c r="F13" s="1">
        <v>-214.64</v>
      </c>
      <c r="G13" s="1">
        <v>242.96</v>
      </c>
    </row>
    <row r="14" spans="1:11" ht="15.75" thickBot="1" x14ac:dyDescent="0.3">
      <c r="A14" s="16" t="s">
        <v>29</v>
      </c>
      <c r="B14" s="19">
        <v>2000</v>
      </c>
      <c r="C14" s="1">
        <v>15.0175</v>
      </c>
      <c r="D14" s="1">
        <v>131.45869999999999</v>
      </c>
      <c r="E14" s="1">
        <v>1953.32</v>
      </c>
      <c r="F14" s="1">
        <v>-248.95</v>
      </c>
      <c r="G14" s="1">
        <v>281.8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15.0175</v>
      </c>
      <c r="D15" s="1">
        <v>131.45869999999999</v>
      </c>
      <c r="E15" s="1">
        <v>2146.4899999999998</v>
      </c>
      <c r="F15" s="1">
        <v>-283.26</v>
      </c>
      <c r="G15" s="1">
        <v>320.63</v>
      </c>
    </row>
    <row r="16" spans="1:11" ht="15.75" thickBot="1" x14ac:dyDescent="0.3">
      <c r="A16" s="16" t="s">
        <v>13</v>
      </c>
      <c r="B16" s="19">
        <v>2400</v>
      </c>
      <c r="C16" s="1">
        <v>15.0175</v>
      </c>
      <c r="D16" s="1">
        <v>131.45869999999999</v>
      </c>
      <c r="E16" s="1">
        <v>2339.66</v>
      </c>
      <c r="F16" s="1">
        <v>-317.57</v>
      </c>
      <c r="G16" s="1">
        <v>359.47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15.0175</v>
      </c>
      <c r="D17" s="1">
        <v>131.45869999999999</v>
      </c>
      <c r="E17" s="1">
        <v>2532.83</v>
      </c>
      <c r="F17" s="1">
        <v>-351.88</v>
      </c>
      <c r="G17" s="1">
        <v>398.31</v>
      </c>
    </row>
    <row r="18" spans="1:7" ht="15.75" thickBot="1" x14ac:dyDescent="0.3">
      <c r="A18" s="16" t="s">
        <v>15</v>
      </c>
      <c r="B18" s="4">
        <v>2800</v>
      </c>
      <c r="C18" s="1">
        <v>15.0175</v>
      </c>
      <c r="D18" s="1">
        <v>131.45869999999999</v>
      </c>
      <c r="E18" s="1">
        <v>2726</v>
      </c>
      <c r="F18" s="1">
        <v>-386.19</v>
      </c>
      <c r="G18" s="1">
        <v>437.15</v>
      </c>
    </row>
    <row r="19" spans="1:7" x14ac:dyDescent="0.25">
      <c r="A19" t="e">
        <f>INDEX(Lookup!C2:C12,Lookup!D2)</f>
        <v>#VALUE!</v>
      </c>
      <c r="B19" s="4">
        <v>3000</v>
      </c>
      <c r="C19" s="1">
        <v>15.0175</v>
      </c>
      <c r="D19" s="1">
        <v>131.45869999999999</v>
      </c>
      <c r="E19" s="1">
        <v>2919.17</v>
      </c>
      <c r="F19" s="1">
        <v>-420.5</v>
      </c>
      <c r="G19" s="1">
        <v>475.98</v>
      </c>
    </row>
    <row r="20" spans="1:7" x14ac:dyDescent="0.25">
      <c r="B20" s="4">
        <v>3200</v>
      </c>
      <c r="C20" s="1">
        <v>15.0175</v>
      </c>
      <c r="D20" s="1">
        <v>131.45869999999999</v>
      </c>
      <c r="E20" s="1">
        <v>3112.34</v>
      </c>
      <c r="F20" s="1">
        <v>-454.82</v>
      </c>
      <c r="G20" s="1">
        <v>514.82000000000005</v>
      </c>
    </row>
    <row r="21" spans="1:7" x14ac:dyDescent="0.25">
      <c r="B21" s="4">
        <v>3400</v>
      </c>
      <c r="C21" s="1">
        <v>15.0175</v>
      </c>
      <c r="D21" s="1">
        <v>131.45869999999999</v>
      </c>
      <c r="E21" s="1">
        <v>3305.51</v>
      </c>
      <c r="F21" s="1">
        <v>-489.13</v>
      </c>
      <c r="G21" s="1">
        <v>553.66</v>
      </c>
    </row>
    <row r="22" spans="1:7" x14ac:dyDescent="0.25">
      <c r="B22" s="4">
        <v>3600</v>
      </c>
      <c r="C22" s="1">
        <v>15.0175</v>
      </c>
      <c r="D22" s="1">
        <v>131.45869999999999</v>
      </c>
      <c r="E22" s="1">
        <v>3498.68</v>
      </c>
      <c r="F22" s="1">
        <v>-523.44000000000005</v>
      </c>
      <c r="G22" s="1">
        <v>592.5</v>
      </c>
    </row>
    <row r="23" spans="1:7" x14ac:dyDescent="0.25">
      <c r="B23" s="4">
        <v>3800</v>
      </c>
      <c r="C23" s="1">
        <v>15.0175</v>
      </c>
      <c r="D23" s="1">
        <v>131.45869999999999</v>
      </c>
      <c r="E23" s="1">
        <v>3691.85</v>
      </c>
      <c r="F23" s="1">
        <v>-557.75</v>
      </c>
      <c r="G23" s="1">
        <v>631.33000000000004</v>
      </c>
    </row>
    <row r="24" spans="1:7" x14ac:dyDescent="0.25">
      <c r="B24" s="4">
        <v>4000</v>
      </c>
      <c r="C24" s="1">
        <v>15.0175</v>
      </c>
      <c r="D24" s="1">
        <v>131.45869999999999</v>
      </c>
      <c r="E24" s="1">
        <v>3885.02</v>
      </c>
      <c r="F24" s="1">
        <v>-592.05999999999995</v>
      </c>
      <c r="G24" s="1">
        <v>670.17</v>
      </c>
    </row>
    <row r="25" spans="1:7" x14ac:dyDescent="0.25">
      <c r="B25" s="4">
        <v>4200</v>
      </c>
      <c r="C25" s="1">
        <v>15.0175</v>
      </c>
      <c r="D25" s="1">
        <v>131.45869999999999</v>
      </c>
      <c r="E25" s="1">
        <v>4078.19</v>
      </c>
      <c r="F25" s="1">
        <v>-626.37</v>
      </c>
      <c r="G25" s="1">
        <v>709.01</v>
      </c>
    </row>
    <row r="26" spans="1:7" x14ac:dyDescent="0.25">
      <c r="B26" s="4">
        <v>4400</v>
      </c>
      <c r="C26" s="1">
        <v>15.0175</v>
      </c>
      <c r="D26" s="1">
        <v>131.45869999999999</v>
      </c>
      <c r="E26" s="1">
        <v>4271.3599999999997</v>
      </c>
      <c r="F26" s="1">
        <v>-660.68</v>
      </c>
      <c r="G26" s="1">
        <v>747.85</v>
      </c>
    </row>
    <row r="27" spans="1:7" x14ac:dyDescent="0.25">
      <c r="B27" s="4">
        <v>4600</v>
      </c>
      <c r="C27" s="1">
        <v>15.0175</v>
      </c>
      <c r="D27" s="1">
        <v>131.45869999999999</v>
      </c>
      <c r="E27" s="1">
        <v>4464.53</v>
      </c>
      <c r="F27" s="1">
        <v>-694.99</v>
      </c>
      <c r="G27" s="1">
        <v>786.69</v>
      </c>
    </row>
    <row r="28" spans="1:7" x14ac:dyDescent="0.25">
      <c r="B28" s="4">
        <v>4800</v>
      </c>
      <c r="C28" s="1">
        <v>15.0175</v>
      </c>
      <c r="D28" s="1">
        <v>131.45869999999999</v>
      </c>
      <c r="E28" s="1">
        <v>4657.7</v>
      </c>
      <c r="F28" s="1">
        <v>-729.3</v>
      </c>
      <c r="G28" s="1">
        <v>825.52</v>
      </c>
    </row>
    <row r="29" spans="1:7" x14ac:dyDescent="0.25">
      <c r="B29" s="4">
        <v>5000</v>
      </c>
      <c r="C29" s="1">
        <v>15.0175</v>
      </c>
      <c r="D29" s="1">
        <v>131.45869999999999</v>
      </c>
      <c r="E29" s="1">
        <v>4850.87</v>
      </c>
      <c r="F29" s="1">
        <v>-763.61</v>
      </c>
      <c r="G29" s="1">
        <v>864.36</v>
      </c>
    </row>
    <row r="30" spans="1:7" x14ac:dyDescent="0.25">
      <c r="B30" s="4">
        <v>5200</v>
      </c>
      <c r="C30" s="1">
        <v>15.0175</v>
      </c>
      <c r="D30" s="1">
        <v>131.45869999999999</v>
      </c>
      <c r="E30" s="1">
        <v>5044.03</v>
      </c>
      <c r="F30" s="1">
        <v>-797.92</v>
      </c>
      <c r="G30" s="1">
        <v>903.2</v>
      </c>
    </row>
    <row r="31" spans="1:7" x14ac:dyDescent="0.25">
      <c r="B31" s="4">
        <v>5202.75</v>
      </c>
      <c r="C31" s="1">
        <v>15.0175</v>
      </c>
      <c r="D31" s="1">
        <v>131.45869999999999</v>
      </c>
      <c r="E31" s="1">
        <v>5046.6899999999996</v>
      </c>
      <c r="F31" s="1">
        <v>-798.4</v>
      </c>
      <c r="G31" s="1">
        <v>903.73</v>
      </c>
    </row>
    <row r="32" spans="1:7" x14ac:dyDescent="0.25">
      <c r="B32" s="4">
        <v>5400</v>
      </c>
      <c r="C32" s="1">
        <v>11.0725</v>
      </c>
      <c r="D32" s="1">
        <v>131.45869999999999</v>
      </c>
      <c r="E32" s="1">
        <v>5238.8100000000004</v>
      </c>
      <c r="F32" s="1">
        <v>-827.87</v>
      </c>
      <c r="G32" s="1">
        <v>937.09</v>
      </c>
    </row>
    <row r="33" spans="2:7" x14ac:dyDescent="0.25">
      <c r="B33" s="4">
        <v>5600</v>
      </c>
      <c r="C33" s="1">
        <v>7.0724999999999998</v>
      </c>
      <c r="D33" s="1">
        <v>131.45869999999999</v>
      </c>
      <c r="E33" s="1">
        <v>5436.27</v>
      </c>
      <c r="F33" s="1">
        <v>-848.74</v>
      </c>
      <c r="G33" s="1">
        <v>960.72</v>
      </c>
    </row>
    <row r="34" spans="2:7" x14ac:dyDescent="0.25">
      <c r="B34" s="4">
        <v>5800</v>
      </c>
      <c r="C34" s="1">
        <v>3.0724999999999998</v>
      </c>
      <c r="D34" s="1">
        <v>131.45869999999999</v>
      </c>
      <c r="E34" s="1">
        <v>5635.45</v>
      </c>
      <c r="F34" s="1">
        <v>-860.45</v>
      </c>
      <c r="G34" s="1">
        <v>973.97</v>
      </c>
    </row>
    <row r="35" spans="2:7" x14ac:dyDescent="0.25">
      <c r="B35" s="4">
        <v>5953.63</v>
      </c>
      <c r="C35" s="1">
        <v>0</v>
      </c>
      <c r="D35" s="1">
        <v>0</v>
      </c>
      <c r="E35" s="1">
        <v>5789</v>
      </c>
      <c r="F35" s="1">
        <v>-863.17</v>
      </c>
      <c r="G35" s="1">
        <v>977.06</v>
      </c>
    </row>
    <row r="36" spans="2:7" x14ac:dyDescent="0.25">
      <c r="B36" s="4">
        <v>6000</v>
      </c>
      <c r="C36" s="1">
        <v>0</v>
      </c>
      <c r="D36" s="1">
        <v>0</v>
      </c>
      <c r="E36" s="1">
        <v>5835.37</v>
      </c>
      <c r="F36" s="1">
        <v>-863.17</v>
      </c>
      <c r="G36" s="1">
        <v>977.06</v>
      </c>
    </row>
    <row r="37" spans="2:7" x14ac:dyDescent="0.25">
      <c r="B37" s="4">
        <v>6200</v>
      </c>
      <c r="C37" s="1">
        <v>0</v>
      </c>
      <c r="D37" s="1">
        <v>0</v>
      </c>
      <c r="E37" s="1">
        <v>6035.37</v>
      </c>
      <c r="F37" s="1">
        <v>-863.17</v>
      </c>
      <c r="G37" s="1">
        <v>977.06</v>
      </c>
    </row>
    <row r="38" spans="2:7" x14ac:dyDescent="0.25">
      <c r="B38" s="4">
        <v>6400</v>
      </c>
      <c r="C38" s="1">
        <v>0</v>
      </c>
      <c r="D38" s="1">
        <v>0</v>
      </c>
      <c r="E38" s="1">
        <v>6235.37</v>
      </c>
      <c r="F38" s="1">
        <v>-863.17</v>
      </c>
      <c r="G38" s="1">
        <v>977.06</v>
      </c>
    </row>
    <row r="39" spans="2:7" x14ac:dyDescent="0.25">
      <c r="B39" s="4">
        <v>6600</v>
      </c>
      <c r="C39" s="1">
        <v>0</v>
      </c>
      <c r="D39" s="1">
        <v>0</v>
      </c>
      <c r="E39" s="1">
        <v>6435.37</v>
      </c>
      <c r="F39" s="1">
        <v>-863.17</v>
      </c>
      <c r="G39" s="1">
        <v>977.06</v>
      </c>
    </row>
    <row r="40" spans="2:7" x14ac:dyDescent="0.25">
      <c r="B40" s="4">
        <v>6800</v>
      </c>
      <c r="C40" s="1">
        <v>0</v>
      </c>
      <c r="D40" s="1">
        <v>0</v>
      </c>
      <c r="E40" s="1">
        <v>6635.37</v>
      </c>
      <c r="F40" s="1">
        <v>-863.17</v>
      </c>
      <c r="G40" s="1">
        <v>977.06</v>
      </c>
    </row>
    <row r="41" spans="2:7" x14ac:dyDescent="0.25">
      <c r="B41" s="4">
        <v>7000</v>
      </c>
      <c r="C41" s="1">
        <v>0</v>
      </c>
      <c r="D41" s="1">
        <v>0</v>
      </c>
      <c r="E41" s="1">
        <v>6835.37</v>
      </c>
      <c r="F41" s="1">
        <v>-863.17</v>
      </c>
      <c r="G41" s="1">
        <v>977.06</v>
      </c>
    </row>
    <row r="42" spans="2:7" x14ac:dyDescent="0.25">
      <c r="B42" s="4">
        <v>7200</v>
      </c>
      <c r="C42" s="1">
        <v>0</v>
      </c>
      <c r="D42" s="1">
        <v>0</v>
      </c>
      <c r="E42" s="1">
        <v>7035.37</v>
      </c>
      <c r="F42" s="1">
        <v>-863.17</v>
      </c>
      <c r="G42" s="1">
        <v>977.06</v>
      </c>
    </row>
    <row r="43" spans="2:7" x14ac:dyDescent="0.25">
      <c r="B43" s="4">
        <v>7400</v>
      </c>
      <c r="C43" s="1">
        <v>0</v>
      </c>
      <c r="D43" s="1">
        <v>0</v>
      </c>
      <c r="E43" s="1">
        <v>7235.37</v>
      </c>
      <c r="F43" s="1">
        <v>-863.17</v>
      </c>
      <c r="G43" s="1">
        <v>977.06</v>
      </c>
    </row>
    <row r="44" spans="2:7" x14ac:dyDescent="0.25">
      <c r="B44" s="4">
        <v>7600</v>
      </c>
      <c r="C44" s="1">
        <v>0</v>
      </c>
      <c r="D44" s="1">
        <v>0</v>
      </c>
      <c r="E44" s="1">
        <v>7435.37</v>
      </c>
      <c r="F44" s="1">
        <v>-863.17</v>
      </c>
      <c r="G44" s="1">
        <v>977.06</v>
      </c>
    </row>
    <row r="45" spans="2:7" x14ac:dyDescent="0.25">
      <c r="B45" s="4">
        <v>7800</v>
      </c>
      <c r="C45" s="1">
        <v>0</v>
      </c>
      <c r="D45" s="1">
        <v>0</v>
      </c>
      <c r="E45" s="1">
        <v>7635.37</v>
      </c>
      <c r="F45" s="1">
        <v>-863.17</v>
      </c>
      <c r="G45" s="1">
        <v>977.06</v>
      </c>
    </row>
    <row r="46" spans="2:7" x14ac:dyDescent="0.25">
      <c r="B46" s="4">
        <v>7903.63</v>
      </c>
      <c r="C46" s="1">
        <v>0</v>
      </c>
      <c r="D46" s="1">
        <v>0</v>
      </c>
      <c r="E46" s="1">
        <v>7739</v>
      </c>
      <c r="F46" s="1">
        <v>-863.17</v>
      </c>
      <c r="G46" s="1">
        <v>977.06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2014-05-22T15:28:11Z</dcterms:modified>
</cp:coreProperties>
</file>