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<sst xmlns="http://schemas.openxmlformats.org/spreadsheetml/2006/main" count="41" uniqueCount="37">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</sst>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3.25</v>
      </c>
      <c r="D5" s="5">
        <v>203.95769999999999</v>
      </c>
      <c r="E5" s="5">
        <v>399.95</v>
      </c>
      <c r="F5" s="5">
        <v>-2.59</v>
      </c>
      <c r="G5" s="5">
        <v>-1.1499999999999999</v>
      </c>
    </row>
    <row r="6" spans="1:11" ht="15.75" thickBot="1" x14ac:dyDescent="0.3">
      <c r="A6" s="11" t="s">
        <v>9</v>
      </c>
      <c r="B6" s="5">
        <v>600</v>
      </c>
      <c r="C6" s="6">
        <v>9.75</v>
      </c>
      <c r="D6" s="5">
        <v>203.95769999999999</v>
      </c>
      <c r="E6" s="5">
        <v>598.54999999999995</v>
      </c>
      <c r="F6" s="5">
        <v>-23.27</v>
      </c>
      <c r="G6" s="5">
        <v>-10.34</v>
      </c>
    </row>
    <row r="7" spans="1:11" ht="15.75" thickBot="1" x14ac:dyDescent="0.3">
      <c r="A7" s="15" t="s">
        <v>36</v>
      </c>
      <c r="B7" s="5">
        <v>800</v>
      </c>
      <c r="C7" s="6">
        <v>16.25</v>
      </c>
      <c r="D7" s="5">
        <v>203.95769999999999</v>
      </c>
      <c r="E7" s="5">
        <v>793.32</v>
      </c>
      <c r="F7" s="5">
        <v>-64.36</v>
      </c>
      <c r="G7" s="5">
        <v>-28.6</v>
      </c>
    </row>
    <row r="8" spans="1:11" ht="15.75" thickBot="1" x14ac:dyDescent="0.3">
      <c r="A8" s="20" t="s">
        <v>12</v>
      </c>
      <c r="B8" s="5">
        <v>935.19</v>
      </c>
      <c r="C8" s="6">
        <v>20.643699999999999</v>
      </c>
      <c r="D8" s="5">
        <v>203.95769999999999</v>
      </c>
      <c r="E8" s="5">
        <v>921.54</v>
      </c>
      <c r="F8" s="5">
        <v>-103.44</v>
      </c>
      <c r="G8" s="5">
        <v>-45.97</v>
      </c>
    </row>
    <row r="9" spans="1:11" ht="15.75" thickBot="1" x14ac:dyDescent="0.3">
      <c r="A9" s="15"/>
      <c r="B9" s="5">
        <v>1000</v>
      </c>
      <c r="C9" s="6">
        <v>20.643699999999999</v>
      </c>
      <c r="D9" s="5">
        <v>203.95769999999999</v>
      </c>
      <c r="E9" s="5">
        <v>982.18</v>
      </c>
      <c r="F9" s="5">
        <v>-124.33</v>
      </c>
      <c r="G9" s="5">
        <v>-55.24</v>
      </c>
    </row>
    <row r="10" spans="1:11" ht="15.75" thickBot="1" x14ac:dyDescent="0.3">
      <c r="A10" s="16" t="s">
        <v>11</v>
      </c>
      <c r="B10" s="19">
        <v>1200</v>
      </c>
      <c r="C10" s="1">
        <v>20.643699999999999</v>
      </c>
      <c r="D10" s="1">
        <v>203.95769999999999</v>
      </c>
      <c r="E10" s="1">
        <v>1169.3399999999999</v>
      </c>
      <c r="F10" s="1">
        <v>-188.76</v>
      </c>
      <c r="G10" s="1">
        <v>-83.88</v>
      </c>
    </row>
    <row r="11" spans="1:11" ht="15.75" thickBot="1" x14ac:dyDescent="0.3">
      <c r="A11" s="18" t="s">
        <v>35</v>
      </c>
      <c r="B11" s="19">
        <v>1400</v>
      </c>
      <c r="C11" s="1">
        <v>20.643699999999999</v>
      </c>
      <c r="D11" s="1">
        <v>203.95769999999999</v>
      </c>
      <c r="E11" s="1">
        <v>1356.5</v>
      </c>
      <c r="F11" s="1">
        <v>-253.2</v>
      </c>
      <c r="G11" s="1">
        <v>-112.51</v>
      </c>
    </row>
    <row r="12" spans="1:11" ht="15.75" thickBot="1" x14ac:dyDescent="0.3">
      <c r="A12" s="16" t="s">
        <v>10</v>
      </c>
      <c r="B12" s="19">
        <v>1600</v>
      </c>
      <c r="C12" s="1">
        <v>20.643699999999999</v>
      </c>
      <c r="D12" s="1">
        <v>203.95769999999999</v>
      </c>
      <c r="E12" s="1">
        <v>1543.66</v>
      </c>
      <c r="F12" s="1">
        <v>-317.63</v>
      </c>
      <c r="G12" s="1">
        <v>-141.13999999999999</v>
      </c>
    </row>
    <row r="13" spans="1:11" ht="15.75" thickBot="1" x14ac:dyDescent="0.3">
      <c r="A13" s="15" t="s">
        <v>34</v>
      </c>
      <c r="B13" s="19">
        <v>1800</v>
      </c>
      <c r="C13" s="1">
        <v>20.643699999999999</v>
      </c>
      <c r="D13" s="1">
        <v>203.95769999999999</v>
      </c>
      <c r="E13" s="1">
        <v>1730.82</v>
      </c>
      <c r="F13" s="1">
        <v>-382.07</v>
      </c>
      <c r="G13" s="1">
        <v>-169.77</v>
      </c>
    </row>
    <row r="14" spans="1:11" ht="15.75" thickBot="1" x14ac:dyDescent="0.3">
      <c r="A14" s="16" t="s">
        <v>29</v>
      </c>
      <c r="B14" s="19">
        <v>2000</v>
      </c>
      <c r="C14" s="1">
        <v>20.643699999999999</v>
      </c>
      <c r="D14" s="1">
        <v>203.95769999999999</v>
      </c>
      <c r="E14" s="1">
        <v>1917.98</v>
      </c>
      <c r="F14" s="1">
        <v>-446.51</v>
      </c>
      <c r="G14" s="1">
        <v>-198.4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20.643699999999999</v>
      </c>
      <c r="D15" s="1">
        <v>203.95769999999999</v>
      </c>
      <c r="E15" s="1">
        <v>2105.13</v>
      </c>
      <c r="F15" s="1">
        <v>-510.94</v>
      </c>
      <c r="G15" s="1">
        <v>-227.03</v>
      </c>
    </row>
    <row r="16" spans="1:11" ht="15.75" thickBot="1" x14ac:dyDescent="0.3">
      <c r="A16" s="16" t="s">
        <v>13</v>
      </c>
      <c r="B16" s="19">
        <v>2400</v>
      </c>
      <c r="C16" s="1">
        <v>20.643699999999999</v>
      </c>
      <c r="D16" s="1">
        <v>203.95769999999999</v>
      </c>
      <c r="E16" s="1">
        <v>2292.29</v>
      </c>
      <c r="F16" s="1">
        <v>-575.38</v>
      </c>
      <c r="G16" s="1">
        <v>-255.67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20.643699999999999</v>
      </c>
      <c r="D17" s="1">
        <v>203.95769999999999</v>
      </c>
      <c r="E17" s="1">
        <v>2479.4499999999998</v>
      </c>
      <c r="F17" s="1">
        <v>-639.82000000000005</v>
      </c>
      <c r="G17" s="1">
        <v>-284.3</v>
      </c>
    </row>
    <row r="18" spans="1:7" ht="15.75" thickBot="1" x14ac:dyDescent="0.3">
      <c r="A18" s="16" t="s">
        <v>15</v>
      </c>
      <c r="B18" s="4">
        <v>2800</v>
      </c>
      <c r="C18" s="1">
        <v>20.643699999999999</v>
      </c>
      <c r="D18" s="1">
        <v>203.95769999999999</v>
      </c>
      <c r="E18" s="1">
        <v>2666.61</v>
      </c>
      <c r="F18" s="1">
        <v>-704.25</v>
      </c>
      <c r="G18" s="1">
        <v>-312.93</v>
      </c>
    </row>
    <row r="19" spans="1:7" x14ac:dyDescent="0.25">
      <c r="A19" t="e">
        <f>INDEX(Lookup!C2:C12,Lookup!D2)</f>
        <v>#VALUE!</v>
      </c>
      <c r="B19" s="4">
        <v>3000</v>
      </c>
      <c r="C19" s="1">
        <v>20.643699999999999</v>
      </c>
      <c r="D19" s="1">
        <v>203.95769999999999</v>
      </c>
      <c r="E19" s="1">
        <v>2853.77</v>
      </c>
      <c r="F19" s="1">
        <v>-768.69</v>
      </c>
      <c r="G19" s="1">
        <v>-341.56</v>
      </c>
    </row>
    <row r="20" spans="1:7" x14ac:dyDescent="0.25">
      <c r="B20" s="4">
        <v>3200</v>
      </c>
      <c r="C20" s="1">
        <v>20.643699999999999</v>
      </c>
      <c r="D20" s="1">
        <v>203.95769999999999</v>
      </c>
      <c r="E20" s="1">
        <v>3040.92</v>
      </c>
      <c r="F20" s="1">
        <v>-833.12</v>
      </c>
      <c r="G20" s="1">
        <v>-370.19</v>
      </c>
    </row>
    <row r="21" spans="1:7" x14ac:dyDescent="0.25">
      <c r="B21" s="4">
        <v>3400</v>
      </c>
      <c r="C21" s="1">
        <v>20.643699999999999</v>
      </c>
      <c r="D21" s="1">
        <v>203.95769999999999</v>
      </c>
      <c r="E21" s="1">
        <v>3228.08</v>
      </c>
      <c r="F21" s="1">
        <v>-897.56</v>
      </c>
      <c r="G21" s="1">
        <v>-398.83</v>
      </c>
    </row>
    <row r="22" spans="1:7" x14ac:dyDescent="0.25">
      <c r="B22" s="4">
        <v>3600</v>
      </c>
      <c r="C22" s="1">
        <v>20.643699999999999</v>
      </c>
      <c r="D22" s="1">
        <v>203.95769999999999</v>
      </c>
      <c r="E22" s="1">
        <v>3415.24</v>
      </c>
      <c r="F22" s="1">
        <v>-962</v>
      </c>
      <c r="G22" s="1">
        <v>-427.46</v>
      </c>
    </row>
    <row r="23" spans="1:7" x14ac:dyDescent="0.25">
      <c r="B23" s="4">
        <v>3800</v>
      </c>
      <c r="C23" s="1">
        <v>20.643699999999999</v>
      </c>
      <c r="D23" s="1">
        <v>203.95769999999999</v>
      </c>
      <c r="E23" s="1">
        <v>3602.4</v>
      </c>
      <c r="F23" s="1">
        <v>-1026.43</v>
      </c>
      <c r="G23" s="1">
        <v>-456.09</v>
      </c>
    </row>
    <row r="24" spans="1:7" x14ac:dyDescent="0.25">
      <c r="B24" s="4">
        <v>4000</v>
      </c>
      <c r="C24" s="1">
        <v>20.643699999999999</v>
      </c>
      <c r="D24" s="1">
        <v>203.95769999999999</v>
      </c>
      <c r="E24" s="1">
        <v>3789.56</v>
      </c>
      <c r="F24" s="1">
        <v>-1090.8699999999999</v>
      </c>
      <c r="G24" s="1">
        <v>-484.72</v>
      </c>
    </row>
    <row r="25" spans="1:7" x14ac:dyDescent="0.25">
      <c r="B25" s="4">
        <v>4200</v>
      </c>
      <c r="C25" s="1">
        <v>20.643699999999999</v>
      </c>
      <c r="D25" s="1">
        <v>203.95769999999999</v>
      </c>
      <c r="E25" s="1">
        <v>3976.72</v>
      </c>
      <c r="F25" s="1">
        <v>-1155.31</v>
      </c>
      <c r="G25" s="1">
        <v>-513.35</v>
      </c>
    </row>
    <row r="26" spans="1:7" x14ac:dyDescent="0.25">
      <c r="B26" s="4">
        <v>4400</v>
      </c>
      <c r="C26" s="1">
        <v>20.643699999999999</v>
      </c>
      <c r="D26" s="1">
        <v>203.95769999999999</v>
      </c>
      <c r="E26" s="1">
        <v>4163.87</v>
      </c>
      <c r="F26" s="1">
        <v>-1219.74</v>
      </c>
      <c r="G26" s="1">
        <v>-541.99</v>
      </c>
    </row>
    <row r="27" spans="1:7" x14ac:dyDescent="0.25">
      <c r="B27" s="4">
        <v>4600</v>
      </c>
      <c r="C27" s="1">
        <v>20.643699999999999</v>
      </c>
      <c r="D27" s="1">
        <v>203.95769999999999</v>
      </c>
      <c r="E27" s="1">
        <v>4351.03</v>
      </c>
      <c r="F27" s="1">
        <v>-1284.18</v>
      </c>
      <c r="G27" s="1">
        <v>-570.62</v>
      </c>
    </row>
    <row r="28" spans="1:7" x14ac:dyDescent="0.25">
      <c r="B28" s="4">
        <v>4800</v>
      </c>
      <c r="C28" s="1">
        <v>20.643699999999999</v>
      </c>
      <c r="D28" s="1">
        <v>203.95769999999999</v>
      </c>
      <c r="E28" s="1">
        <v>4538.1899999999996</v>
      </c>
      <c r="F28" s="1">
        <v>-1348.61</v>
      </c>
      <c r="G28" s="1">
        <v>-599.25</v>
      </c>
    </row>
    <row r="29" spans="1:7" x14ac:dyDescent="0.25">
      <c r="B29" s="4">
        <v>4998.5600000000004</v>
      </c>
      <c r="C29" s="1">
        <v>20.643699999999999</v>
      </c>
      <c r="D29" s="1">
        <v>203.95769999999999</v>
      </c>
      <c r="E29" s="1">
        <v>4724</v>
      </c>
      <c r="F29" s="1">
        <v>-1412.59</v>
      </c>
      <c r="G29" s="1">
        <v>-627.67999999999995</v>
      </c>
    </row>
    <row r="30" spans="1:7" x14ac:dyDescent="0.25">
      <c r="B30" s="4">
        <v>5000</v>
      </c>
      <c r="C30" s="1">
        <v>20.614999999999998</v>
      </c>
      <c r="D30" s="1">
        <v>203.95769999999999</v>
      </c>
      <c r="E30" s="1">
        <v>4725.3500000000004</v>
      </c>
      <c r="F30" s="1">
        <v>-1413.05</v>
      </c>
      <c r="G30" s="1">
        <v>-627.88</v>
      </c>
    </row>
    <row r="31" spans="1:7" x14ac:dyDescent="0.25">
      <c r="B31" s="4">
        <v>5200</v>
      </c>
      <c r="C31" s="1">
        <v>16.614999999999998</v>
      </c>
      <c r="D31" s="1">
        <v>203.95769999999999</v>
      </c>
      <c r="E31" s="1">
        <v>4914.8500000000004</v>
      </c>
      <c r="F31" s="1">
        <v>-1471.38</v>
      </c>
      <c r="G31" s="1">
        <v>-653.79999999999995</v>
      </c>
    </row>
    <row r="32" spans="1:7" x14ac:dyDescent="0.25">
      <c r="B32" s="4">
        <v>5400</v>
      </c>
      <c r="C32" s="1">
        <v>12.615</v>
      </c>
      <c r="D32" s="1">
        <v>203.95769999999999</v>
      </c>
      <c r="E32" s="1">
        <v>5108.34</v>
      </c>
      <c r="F32" s="1">
        <v>-1517.49</v>
      </c>
      <c r="G32" s="1">
        <v>-674.29</v>
      </c>
    </row>
    <row r="33" spans="2:7" x14ac:dyDescent="0.25">
      <c r="B33" s="4">
        <v>5600</v>
      </c>
      <c r="C33" s="1">
        <v>8.6150000000000002</v>
      </c>
      <c r="D33" s="1">
        <v>203.95769999999999</v>
      </c>
      <c r="E33" s="1">
        <v>5304.87</v>
      </c>
      <c r="F33" s="1">
        <v>-1551.15</v>
      </c>
      <c r="G33" s="1">
        <v>-689.24</v>
      </c>
    </row>
    <row r="34" spans="2:7" x14ac:dyDescent="0.25">
      <c r="B34" s="4">
        <v>5800</v>
      </c>
      <c r="C34" s="1">
        <v>4.6150000000000002</v>
      </c>
      <c r="D34" s="1">
        <v>203.95769999999999</v>
      </c>
      <c r="E34" s="1">
        <v>5503.5</v>
      </c>
      <c r="F34" s="1">
        <v>-1572.2</v>
      </c>
      <c r="G34" s="1">
        <v>-698.6</v>
      </c>
    </row>
    <row r="35" spans="2:7" x14ac:dyDescent="0.25">
      <c r="B35" s="4">
        <v>6000</v>
      </c>
      <c r="C35" s="1">
        <v>0.61499999999999999</v>
      </c>
      <c r="D35" s="1">
        <v>203.95769999999999</v>
      </c>
      <c r="E35" s="1">
        <v>5703.25</v>
      </c>
      <c r="F35" s="1">
        <v>-1580.53</v>
      </c>
      <c r="G35" s="1">
        <v>-702.3</v>
      </c>
    </row>
    <row r="36" spans="2:7" x14ac:dyDescent="0.25">
      <c r="B36" s="4">
        <v>6030.75</v>
      </c>
      <c r="C36" s="1">
        <v>0</v>
      </c>
      <c r="D36" s="1">
        <v>0</v>
      </c>
      <c r="E36" s="1">
        <v>5734</v>
      </c>
      <c r="F36" s="1">
        <v>-1580.69</v>
      </c>
      <c r="G36" s="1">
        <v>-702.37</v>
      </c>
    </row>
    <row r="37" spans="2:7" x14ac:dyDescent="0.25">
      <c r="B37" s="4">
        <v>6200</v>
      </c>
      <c r="C37" s="1">
        <v>0</v>
      </c>
      <c r="D37" s="1">
        <v>0</v>
      </c>
      <c r="E37" s="1">
        <v>5903.25</v>
      </c>
      <c r="F37" s="1">
        <v>-1580.69</v>
      </c>
      <c r="G37" s="1">
        <v>-702.37</v>
      </c>
    </row>
    <row r="38" spans="2:7" x14ac:dyDescent="0.25">
      <c r="B38" s="4">
        <v>6400</v>
      </c>
      <c r="C38" s="1">
        <v>0</v>
      </c>
      <c r="D38" s="1">
        <v>0</v>
      </c>
      <c r="E38" s="1">
        <v>6103.25</v>
      </c>
      <c r="F38" s="1">
        <v>-1580.69</v>
      </c>
      <c r="G38" s="1">
        <v>-702.37</v>
      </c>
    </row>
    <row r="39" spans="2:7" x14ac:dyDescent="0.25">
      <c r="B39" s="4">
        <v>6600</v>
      </c>
      <c r="C39" s="1">
        <v>0</v>
      </c>
      <c r="D39" s="1">
        <v>0</v>
      </c>
      <c r="E39" s="1">
        <v>6303.25</v>
      </c>
      <c r="F39" s="1">
        <v>-1580.69</v>
      </c>
      <c r="G39" s="1">
        <v>-702.37</v>
      </c>
    </row>
    <row r="40" spans="2:7" x14ac:dyDescent="0.25">
      <c r="B40" s="4">
        <v>6800</v>
      </c>
      <c r="C40" s="1">
        <v>0</v>
      </c>
      <c r="D40" s="1">
        <v>0</v>
      </c>
      <c r="E40" s="1">
        <v>6503.25</v>
      </c>
      <c r="F40" s="1">
        <v>-1580.69</v>
      </c>
      <c r="G40" s="1">
        <v>-702.37</v>
      </c>
    </row>
    <row r="41" spans="2:7" x14ac:dyDescent="0.25">
      <c r="B41" s="4">
        <v>7000</v>
      </c>
      <c r="C41" s="1">
        <v>0</v>
      </c>
      <c r="D41" s="1">
        <v>0</v>
      </c>
      <c r="E41" s="1">
        <v>6703.25</v>
      </c>
      <c r="F41" s="1">
        <v>-1580.69</v>
      </c>
      <c r="G41" s="1">
        <v>-702.37</v>
      </c>
    </row>
    <row r="42" spans="2:7" x14ac:dyDescent="0.25">
      <c r="B42" s="4">
        <v>7200</v>
      </c>
      <c r="C42" s="1">
        <v>0</v>
      </c>
      <c r="D42" s="1">
        <v>0</v>
      </c>
      <c r="E42" s="1">
        <v>6903.25</v>
      </c>
      <c r="F42" s="1">
        <v>-1580.69</v>
      </c>
      <c r="G42" s="1">
        <v>-702.37</v>
      </c>
    </row>
    <row r="43" spans="2:7" x14ac:dyDescent="0.25">
      <c r="B43" s="4">
        <v>7400</v>
      </c>
      <c r="C43" s="1">
        <v>0</v>
      </c>
      <c r="D43" s="1">
        <v>0</v>
      </c>
      <c r="E43" s="1">
        <v>7103.25</v>
      </c>
      <c r="F43" s="1">
        <v>-1580.69</v>
      </c>
      <c r="G43" s="1">
        <v>-702.37</v>
      </c>
    </row>
    <row r="44" spans="2:7" x14ac:dyDescent="0.25">
      <c r="B44" s="4">
        <v>7600</v>
      </c>
      <c r="C44" s="1">
        <v>0</v>
      </c>
      <c r="D44" s="1">
        <v>0</v>
      </c>
      <c r="E44" s="1">
        <v>7303.25</v>
      </c>
      <c r="F44" s="1">
        <v>-1580.69</v>
      </c>
      <c r="G44" s="1">
        <v>-702.37</v>
      </c>
    </row>
    <row r="45" spans="2:7" x14ac:dyDescent="0.25">
      <c r="B45" s="4">
        <v>7800</v>
      </c>
      <c r="C45" s="1">
        <v>0</v>
      </c>
      <c r="D45" s="1">
        <v>0</v>
      </c>
      <c r="E45" s="1">
        <v>7503.25</v>
      </c>
      <c r="F45" s="1">
        <v>-1580.69</v>
      </c>
      <c r="G45" s="1">
        <v>-702.37</v>
      </c>
    </row>
    <row r="46" spans="2:7" x14ac:dyDescent="0.25">
      <c r="B46" s="4">
        <v>7980.75</v>
      </c>
      <c r="C46" s="1">
        <v>0</v>
      </c>
      <c r="D46" s="1">
        <v>0</v>
      </c>
      <c r="E46" s="1">
        <v>7684</v>
      </c>
      <c r="F46" s="1">
        <v>-1580.69</v>
      </c>
      <c r="G46" s="1">
        <v>-702.37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2014-05-22T16:00:14Z</dcterms:modified>
</cp:coreProperties>
</file>