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<sst xmlns="http://schemas.openxmlformats.org/spreadsheetml/2006/main" count="41" uniqueCount="37">
  <si>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</si>
  <si>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</si>
  <si>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</si>
  <si>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</si>
  <si>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</si>
  <si>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</si>
  <si>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</si>
  <si>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</si>
  <si>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</si>
  <si>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</si>
  <si>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</si>
  <si>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</si>
  <si>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</si>
  <si>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</si>
  <si>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</si>
  <si>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</si>
  <si>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</si>
  <si>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</si>
  <si>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</si>
  <si>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</si>
  <si>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</si>
  <si>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</si>
  <si>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</si>
  <si>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</si>
  <si>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</si>
  <si>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</si>
  <si>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</si>
  <si>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</si>
  <si>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</si>
  <si>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</si>
  <si>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</si>
  <si>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</si>
  <si>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</si>
  <si>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</si>
  <si>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Pioneer Natural Resources</t>
  </si>
  <si>
    <t>Long View Farm 44-18-16-53 HZ Rev A0 Atoka</t>
  </si>
  <si>
    <t>Section 18 T16S R53W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</si>
</sst>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3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3">
      <c r="B56" s="4">
        <v>5325</v>
      </c>
      <c r="C56" s="1">
        <v>0</v>
      </c>
      <c r="D56" s="1">
        <v>0</v>
      </c>
      <c r="E56" s="1">
        <v>5325</v>
      </c>
      <c r="F56" s="1">
        <v>0</v>
      </c>
      <c r="G56" s="1">
        <v>0</v>
      </c>
    </row>
    <row r="57" spans="2:7" x14ac:dyDescent="0.3">
      <c r="B57" s="4">
        <v>5350</v>
      </c>
      <c r="C57" s="1">
        <v>2.5</v>
      </c>
      <c r="D57" s="1">
        <v>181.01</v>
      </c>
      <c r="E57" s="1">
        <v>5350</v>
      </c>
      <c r="F57" s="1">
        <v>-0.5</v>
      </c>
      <c r="G57" s="1">
        <v>0</v>
      </c>
    </row>
    <row r="58" spans="2:7" x14ac:dyDescent="0.3">
      <c r="B58" s="4">
        <v>5400</v>
      </c>
      <c r="C58" s="1">
        <v>7.5</v>
      </c>
      <c r="D58" s="1">
        <v>181.01</v>
      </c>
      <c r="E58" s="1">
        <v>5399.8</v>
      </c>
      <c r="F58" s="1">
        <v>-4.9000000000000004</v>
      </c>
      <c r="G58" s="1">
        <v>-0.1</v>
      </c>
    </row>
    <row r="59" spans="2:7" x14ac:dyDescent="0.3">
      <c r="B59" s="4">
        <v>5450</v>
      </c>
      <c r="C59" s="1">
        <v>12.5</v>
      </c>
      <c r="D59" s="1">
        <v>181.01</v>
      </c>
      <c r="E59" s="1">
        <v>5449</v>
      </c>
      <c r="F59" s="1">
        <v>-13.6</v>
      </c>
      <c r="G59" s="1">
        <v>-0.2</v>
      </c>
    </row>
    <row r="60" spans="2:7" x14ac:dyDescent="0.3">
      <c r="B60" s="4">
        <v>5500</v>
      </c>
      <c r="C60" s="1">
        <v>17.5</v>
      </c>
      <c r="D60" s="1">
        <v>181.01</v>
      </c>
      <c r="E60" s="1">
        <v>5497.3</v>
      </c>
      <c r="F60" s="1">
        <v>-26.5</v>
      </c>
      <c r="G60" s="1">
        <v>-0.5</v>
      </c>
    </row>
    <row r="61" spans="2:7" x14ac:dyDescent="0.3">
      <c r="B61" s="4">
        <v>5550</v>
      </c>
      <c r="C61" s="1">
        <v>22.5</v>
      </c>
      <c r="D61" s="1">
        <v>181.01</v>
      </c>
      <c r="E61" s="1">
        <v>5544.3</v>
      </c>
      <c r="F61" s="1">
        <v>-43.6</v>
      </c>
      <c r="G61" s="1">
        <v>-0.8</v>
      </c>
    </row>
    <row r="62" spans="2:7" x14ac:dyDescent="0.3">
      <c r="B62" s="4">
        <v>5600</v>
      </c>
      <c r="C62" s="1">
        <v>27.5</v>
      </c>
      <c r="D62" s="1">
        <v>181.01</v>
      </c>
      <c r="E62" s="1">
        <v>5589.6</v>
      </c>
      <c r="F62" s="1">
        <v>-64.7</v>
      </c>
      <c r="G62" s="1">
        <v>-1.1000000000000001</v>
      </c>
    </row>
    <row r="63" spans="2:7" x14ac:dyDescent="0.3">
      <c r="B63" s="4">
        <v>5650</v>
      </c>
      <c r="C63" s="1">
        <v>32.5</v>
      </c>
      <c r="D63" s="1">
        <v>181.01</v>
      </c>
      <c r="E63" s="1">
        <v>5632.8</v>
      </c>
      <c r="F63" s="1">
        <v>-89.7</v>
      </c>
      <c r="G63" s="1">
        <v>-1.6</v>
      </c>
    </row>
    <row r="64" spans="2:7" x14ac:dyDescent="0.3">
      <c r="B64" s="4">
        <v>5700</v>
      </c>
      <c r="C64" s="1">
        <v>37.5</v>
      </c>
      <c r="D64" s="1">
        <v>181.01</v>
      </c>
      <c r="E64" s="1">
        <v>5673.8</v>
      </c>
      <c r="F64" s="1">
        <v>-118.4</v>
      </c>
      <c r="G64" s="1">
        <v>-2.1</v>
      </c>
    </row>
    <row r="65" spans="2:7" x14ac:dyDescent="0.3">
      <c r="B65" s="4">
        <v>5725</v>
      </c>
      <c r="C65" s="1">
        <v>40</v>
      </c>
      <c r="D65" s="1">
        <v>181.01</v>
      </c>
      <c r="E65" s="1">
        <v>5693.3</v>
      </c>
      <c r="F65" s="1">
        <v>-134</v>
      </c>
      <c r="G65" s="1">
        <v>-2.4</v>
      </c>
    </row>
    <row r="66" spans="2:7" x14ac:dyDescent="0.3">
      <c r="B66" s="4">
        <v>5800</v>
      </c>
      <c r="C66" s="1">
        <v>40</v>
      </c>
      <c r="D66" s="1">
        <v>181.01</v>
      </c>
      <c r="E66" s="1">
        <v>5750.7</v>
      </c>
      <c r="F66" s="1">
        <v>-182.2</v>
      </c>
      <c r="G66" s="1">
        <v>-3.2</v>
      </c>
    </row>
    <row r="67" spans="2:7" x14ac:dyDescent="0.3">
      <c r="B67" s="4">
        <v>5825</v>
      </c>
      <c r="C67" s="1">
        <v>40</v>
      </c>
      <c r="D67" s="1">
        <v>181.01</v>
      </c>
      <c r="E67" s="1">
        <v>5769.9</v>
      </c>
      <c r="F67" s="1">
        <v>-198.3</v>
      </c>
      <c r="G67" s="1">
        <v>-3.5</v>
      </c>
    </row>
    <row r="68" spans="2:7" x14ac:dyDescent="0.3">
      <c r="B68" s="4">
        <v>5850</v>
      </c>
      <c r="C68" s="1">
        <v>42.31</v>
      </c>
      <c r="D68" s="1">
        <v>181.01</v>
      </c>
      <c r="E68" s="1">
        <v>5788.7</v>
      </c>
      <c r="F68" s="1">
        <v>-214.7</v>
      </c>
      <c r="G68" s="1">
        <v>-3.8</v>
      </c>
    </row>
    <row r="69" spans="2:7" x14ac:dyDescent="0.3">
      <c r="B69" s="4">
        <v>5900</v>
      </c>
      <c r="C69" s="1">
        <v>46.94</v>
      </c>
      <c r="D69" s="1">
        <v>181.01</v>
      </c>
      <c r="E69" s="1">
        <v>5824.3</v>
      </c>
      <c r="F69" s="1">
        <v>-249.9</v>
      </c>
      <c r="G69" s="1">
        <v>-4.4000000000000004</v>
      </c>
    </row>
    <row r="70" spans="2:7" x14ac:dyDescent="0.3">
      <c r="B70" s="4">
        <v>5950</v>
      </c>
      <c r="C70" s="1">
        <v>51.57</v>
      </c>
      <c r="D70" s="1">
        <v>181.01</v>
      </c>
      <c r="E70" s="1">
        <v>5856.9</v>
      </c>
      <c r="F70" s="1">
        <v>-287.7</v>
      </c>
      <c r="G70" s="1">
        <v>-5.0999999999999996</v>
      </c>
    </row>
    <row r="71" spans="2:7" x14ac:dyDescent="0.3">
      <c r="B71" s="4">
        <v>6000</v>
      </c>
      <c r="C71" s="1">
        <v>56.2</v>
      </c>
      <c r="D71" s="1">
        <v>181.01</v>
      </c>
      <c r="E71" s="1">
        <v>5886.4</v>
      </c>
      <c r="F71" s="1">
        <v>-328.1</v>
      </c>
      <c r="G71" s="1">
        <v>-5.8</v>
      </c>
    </row>
    <row r="72" spans="2:7" x14ac:dyDescent="0.3">
      <c r="B72" s="4">
        <v>6050</v>
      </c>
      <c r="C72" s="1">
        <v>60.83</v>
      </c>
      <c r="D72" s="1">
        <v>181.01</v>
      </c>
      <c r="E72" s="1">
        <v>5912.5</v>
      </c>
      <c r="F72" s="1">
        <v>-370.7</v>
      </c>
      <c r="G72" s="1">
        <v>-6.6</v>
      </c>
    </row>
    <row r="73" spans="2:7" x14ac:dyDescent="0.3">
      <c r="B73" s="4">
        <v>6100</v>
      </c>
      <c r="C73" s="1">
        <v>65.459999999999994</v>
      </c>
      <c r="D73" s="1">
        <v>181.01</v>
      </c>
      <c r="E73" s="1">
        <v>5935.1</v>
      </c>
      <c r="F73" s="1">
        <v>-415.3</v>
      </c>
      <c r="G73" s="1">
        <v>-7.4</v>
      </c>
    </row>
    <row r="74" spans="2:7" x14ac:dyDescent="0.3">
      <c r="B74" s="4">
        <v>6150</v>
      </c>
      <c r="C74" s="1">
        <v>70.09</v>
      </c>
      <c r="D74" s="1">
        <v>181.01</v>
      </c>
      <c r="E74" s="1">
        <v>5954</v>
      </c>
      <c r="F74" s="1">
        <v>-461.6</v>
      </c>
      <c r="G74" s="1">
        <v>-8.1999999999999993</v>
      </c>
    </row>
    <row r="75" spans="2:7" x14ac:dyDescent="0.3">
      <c r="B75" s="4">
        <v>6200</v>
      </c>
      <c r="C75" s="1">
        <v>74.709999999999994</v>
      </c>
      <c r="D75" s="1">
        <v>181.01</v>
      </c>
      <c r="E75" s="1">
        <v>5969.1</v>
      </c>
      <c r="F75" s="1">
        <v>-509.2</v>
      </c>
      <c r="G75" s="1">
        <v>-9</v>
      </c>
    </row>
    <row r="76" spans="2:7" x14ac:dyDescent="0.3">
      <c r="B76" s="4">
        <v>6250</v>
      </c>
      <c r="C76" s="1">
        <v>79.34</v>
      </c>
      <c r="D76" s="1">
        <v>181.01</v>
      </c>
      <c r="E76" s="1">
        <v>5980.3</v>
      </c>
      <c r="F76" s="1">
        <v>-557.9</v>
      </c>
      <c r="G76" s="1">
        <v>-9.9</v>
      </c>
    </row>
    <row r="77" spans="2:7" x14ac:dyDescent="0.3">
      <c r="B77" s="4">
        <v>6257.2</v>
      </c>
      <c r="C77" s="1">
        <v>80.010000000000005</v>
      </c>
      <c r="D77" s="1">
        <v>181.01</v>
      </c>
      <c r="E77" s="1">
        <v>5981.6</v>
      </c>
      <c r="F77" s="1">
        <v>-565</v>
      </c>
      <c r="G77" s="1">
        <v>-10</v>
      </c>
    </row>
    <row r="78" spans="2:7" x14ac:dyDescent="0.3">
      <c r="B78" s="4">
        <v>6300</v>
      </c>
      <c r="C78" s="1">
        <v>82.58</v>
      </c>
      <c r="D78" s="1">
        <v>181.01</v>
      </c>
      <c r="E78" s="1">
        <v>5988.1</v>
      </c>
      <c r="F78" s="1">
        <v>-607.29999999999995</v>
      </c>
      <c r="G78" s="1">
        <v>-10.7</v>
      </c>
    </row>
    <row r="79" spans="2:7" x14ac:dyDescent="0.3">
      <c r="B79" s="4">
        <v>6350</v>
      </c>
      <c r="C79" s="1">
        <v>85.58</v>
      </c>
      <c r="D79" s="1">
        <v>181.01</v>
      </c>
      <c r="E79" s="1">
        <v>5993.2</v>
      </c>
      <c r="F79" s="1">
        <v>-657</v>
      </c>
      <c r="G79" s="1">
        <v>-11.6</v>
      </c>
    </row>
    <row r="80" spans="2:7" x14ac:dyDescent="0.3">
      <c r="B80" s="4">
        <v>6358.7</v>
      </c>
      <c r="C80" s="1">
        <v>86.1</v>
      </c>
      <c r="D80" s="1">
        <v>181.01</v>
      </c>
      <c r="E80" s="1">
        <v>5993.9</v>
      </c>
      <c r="F80" s="1">
        <v>-665.7</v>
      </c>
      <c r="G80" s="1">
        <v>-11.8</v>
      </c>
    </row>
    <row r="81" spans="2:7" x14ac:dyDescent="0.3">
      <c r="B81" s="4">
        <v>6390.1</v>
      </c>
      <c r="C81" s="1">
        <v>86.1</v>
      </c>
      <c r="D81" s="1">
        <v>181.01</v>
      </c>
      <c r="E81" s="1">
        <v>5996</v>
      </c>
      <c r="F81" s="1">
        <v>-697</v>
      </c>
      <c r="G81" s="1">
        <v>-12.3</v>
      </c>
    </row>
    <row r="82" spans="2:7" x14ac:dyDescent="0.3">
      <c r="B82" s="4">
        <v>6400</v>
      </c>
      <c r="C82" s="1">
        <v>86.32</v>
      </c>
      <c r="D82" s="1">
        <v>181.01</v>
      </c>
      <c r="E82" s="1">
        <v>5996.7</v>
      </c>
      <c r="F82" s="1">
        <v>-706.9</v>
      </c>
      <c r="G82" s="1">
        <v>-12.5</v>
      </c>
    </row>
    <row r="83" spans="2:7" x14ac:dyDescent="0.3">
      <c r="B83" s="4">
        <v>6500</v>
      </c>
      <c r="C83" s="1">
        <v>88.57</v>
      </c>
      <c r="D83" s="1">
        <v>181.01</v>
      </c>
      <c r="E83" s="1">
        <v>6001.1</v>
      </c>
      <c r="F83" s="1">
        <v>-806.8</v>
      </c>
      <c r="G83" s="1">
        <v>-14.3</v>
      </c>
    </row>
    <row r="84" spans="2:7" x14ac:dyDescent="0.3">
      <c r="B84" s="4">
        <v>6571.1</v>
      </c>
      <c r="C84" s="1">
        <v>90.16</v>
      </c>
      <c r="D84" s="1">
        <v>181.01</v>
      </c>
      <c r="E84" s="1">
        <v>6001.9</v>
      </c>
      <c r="F84" s="1">
        <v>-877.9</v>
      </c>
      <c r="G84" s="1">
        <v>-15.5</v>
      </c>
    </row>
    <row r="85" spans="2:7" x14ac:dyDescent="0.3">
      <c r="B85" s="4">
        <v>6600</v>
      </c>
      <c r="C85" s="1">
        <v>90.16</v>
      </c>
      <c r="D85" s="1">
        <v>181.01</v>
      </c>
      <c r="E85" s="1">
        <v>6001.8</v>
      </c>
      <c r="F85" s="1">
        <v>-906.7</v>
      </c>
      <c r="G85" s="1">
        <v>-16</v>
      </c>
    </row>
    <row r="86" spans="2:7" x14ac:dyDescent="0.3">
      <c r="B86" s="4">
        <v>6700</v>
      </c>
      <c r="C86" s="1">
        <v>90.16</v>
      </c>
      <c r="D86" s="1">
        <v>181.01</v>
      </c>
      <c r="E86" s="1">
        <v>6001.5</v>
      </c>
      <c r="F86" s="1">
        <v>-1006.7</v>
      </c>
      <c r="G86" s="1">
        <v>-17.8</v>
      </c>
    </row>
    <row r="87" spans="2:7" x14ac:dyDescent="0.3">
      <c r="B87" s="4">
        <v>6800</v>
      </c>
      <c r="C87" s="1">
        <v>90.16</v>
      </c>
      <c r="D87" s="1">
        <v>181.01</v>
      </c>
      <c r="E87" s="1">
        <v>6001.3</v>
      </c>
      <c r="F87" s="1">
        <v>-1106.7</v>
      </c>
      <c r="G87" s="1">
        <v>-19.600000000000001</v>
      </c>
    </row>
    <row r="88" spans="2:7" x14ac:dyDescent="0.3">
      <c r="B88" s="4">
        <v>6889.3</v>
      </c>
      <c r="C88" s="1">
        <v>90.16</v>
      </c>
      <c r="D88" s="1">
        <v>181.01</v>
      </c>
      <c r="E88" s="1">
        <v>6001</v>
      </c>
      <c r="F88" s="1">
        <v>-1196</v>
      </c>
      <c r="G88" s="1">
        <v>-21.2</v>
      </c>
    </row>
    <row r="89" spans="2:7" x14ac:dyDescent="0.3">
      <c r="B89" s="4">
        <v>6909.3</v>
      </c>
      <c r="C89" s="1">
        <v>89.76</v>
      </c>
      <c r="D89" s="1">
        <v>181.01</v>
      </c>
      <c r="E89" s="1">
        <v>6001</v>
      </c>
      <c r="F89" s="1">
        <v>-1215.9000000000001</v>
      </c>
      <c r="G89" s="1">
        <v>-21.5</v>
      </c>
    </row>
    <row r="90" spans="2:7" x14ac:dyDescent="0.3">
      <c r="B90" s="4">
        <v>7000</v>
      </c>
      <c r="C90" s="1">
        <v>89.76</v>
      </c>
      <c r="D90" s="1">
        <v>181.01</v>
      </c>
      <c r="E90" s="1">
        <v>6001.4</v>
      </c>
      <c r="F90" s="1">
        <v>-1306.7</v>
      </c>
      <c r="G90" s="1">
        <v>-23.1</v>
      </c>
    </row>
    <row r="91" spans="2:7" x14ac:dyDescent="0.3">
      <c r="B91" s="4">
        <v>7100</v>
      </c>
      <c r="C91" s="1">
        <v>89.76</v>
      </c>
      <c r="D91" s="1">
        <v>181.01</v>
      </c>
      <c r="E91" s="1">
        <v>6001.8</v>
      </c>
      <c r="F91" s="1">
        <v>-1406.7</v>
      </c>
      <c r="G91" s="1">
        <v>-24.9</v>
      </c>
    </row>
    <row r="92" spans="2:7" x14ac:dyDescent="0.3">
      <c r="B92" s="4">
        <v>7200</v>
      </c>
      <c r="C92" s="1">
        <v>89.76</v>
      </c>
      <c r="D92" s="1">
        <v>181.01</v>
      </c>
      <c r="E92" s="1">
        <v>6002.2</v>
      </c>
      <c r="F92" s="1">
        <v>-1506.6</v>
      </c>
      <c r="G92" s="1">
        <v>-26.7</v>
      </c>
    </row>
    <row r="93" spans="2:7" x14ac:dyDescent="0.3">
      <c r="B93" s="4">
        <v>7300</v>
      </c>
      <c r="C93" s="1">
        <v>89.76</v>
      </c>
      <c r="D93" s="1">
        <v>181.01</v>
      </c>
      <c r="E93" s="1">
        <v>6002.6</v>
      </c>
      <c r="F93" s="1">
        <v>-1606.6</v>
      </c>
      <c r="G93" s="1">
        <v>-28.4</v>
      </c>
    </row>
    <row r="94" spans="2:7" x14ac:dyDescent="0.3">
      <c r="B94" s="4">
        <v>7389.4</v>
      </c>
      <c r="C94" s="1">
        <v>89.76</v>
      </c>
      <c r="D94" s="1">
        <v>181.01</v>
      </c>
      <c r="E94" s="1">
        <v>6003</v>
      </c>
      <c r="F94" s="1">
        <v>-1696</v>
      </c>
      <c r="G94" s="1">
        <v>-30</v>
      </c>
    </row>
    <row r="95" spans="2:7" x14ac:dyDescent="0.3">
      <c r="B95" s="4">
        <v>7394.7</v>
      </c>
      <c r="C95" s="1">
        <v>89.66</v>
      </c>
      <c r="D95" s="1">
        <v>181.01</v>
      </c>
      <c r="E95" s="1">
        <v>6003</v>
      </c>
      <c r="F95" s="1">
        <v>-1701.4</v>
      </c>
      <c r="G95" s="1">
        <v>-30.1</v>
      </c>
    </row>
    <row r="96" spans="2:7" x14ac:dyDescent="0.3">
      <c r="B96" s="4">
        <v>7400</v>
      </c>
      <c r="C96" s="1">
        <v>89.66</v>
      </c>
      <c r="D96" s="1">
        <v>181.01</v>
      </c>
      <c r="E96" s="1">
        <v>6003.1</v>
      </c>
      <c r="F96" s="1">
        <v>-1706.6</v>
      </c>
      <c r="G96" s="1">
        <v>-30.2</v>
      </c>
    </row>
    <row r="97" spans="2:7" x14ac:dyDescent="0.3">
      <c r="B97" s="4">
        <v>7500</v>
      </c>
      <c r="C97" s="1">
        <v>89.66</v>
      </c>
      <c r="D97" s="1">
        <v>181.01</v>
      </c>
      <c r="E97" s="1">
        <v>6003.7</v>
      </c>
      <c r="F97" s="1">
        <v>-1806.6</v>
      </c>
      <c r="G97" s="1">
        <v>-32</v>
      </c>
    </row>
    <row r="98" spans="2:7" x14ac:dyDescent="0.3">
      <c r="B98" s="4">
        <v>7600</v>
      </c>
      <c r="C98" s="1">
        <v>89.66</v>
      </c>
      <c r="D98" s="1">
        <v>181.01</v>
      </c>
      <c r="E98" s="1">
        <v>6004.3</v>
      </c>
      <c r="F98" s="1">
        <v>-1906.6</v>
      </c>
      <c r="G98" s="1">
        <v>-33.700000000000003</v>
      </c>
    </row>
    <row r="99" spans="2:7" x14ac:dyDescent="0.3">
      <c r="B99" s="4">
        <v>7700</v>
      </c>
      <c r="C99" s="1">
        <v>89.66</v>
      </c>
      <c r="D99" s="1">
        <v>181.01</v>
      </c>
      <c r="E99" s="1">
        <v>6004.9</v>
      </c>
      <c r="F99" s="1">
        <v>-2006.6</v>
      </c>
      <c r="G99" s="1">
        <v>-35.5</v>
      </c>
    </row>
    <row r="100" spans="2:7" x14ac:dyDescent="0.3">
      <c r="B100" s="4">
        <v>7800</v>
      </c>
      <c r="C100" s="1">
        <v>89.66</v>
      </c>
      <c r="D100" s="1">
        <v>181.01</v>
      </c>
      <c r="E100" s="1">
        <v>6005.5</v>
      </c>
      <c r="F100" s="1">
        <v>-2106.5</v>
      </c>
      <c r="G100" s="1">
        <v>-37.299999999999997</v>
      </c>
    </row>
    <row r="101" spans="2:7" x14ac:dyDescent="0.3">
      <c r="B101" s="4">
        <v>7889.5</v>
      </c>
      <c r="C101" s="1">
        <v>89.66</v>
      </c>
      <c r="D101" s="1">
        <v>181.01</v>
      </c>
      <c r="E101" s="1">
        <v>6006</v>
      </c>
      <c r="F101" s="1">
        <v>-2196</v>
      </c>
      <c r="G101" s="1">
        <v>-38.9</v>
      </c>
    </row>
    <row r="102" spans="2:7" x14ac:dyDescent="0.3">
      <c r="B102" s="4">
        <v>7895.4</v>
      </c>
      <c r="C102" s="1">
        <v>89.77</v>
      </c>
      <c r="D102" s="1">
        <v>181.01</v>
      </c>
      <c r="E102" s="1">
        <v>6006</v>
      </c>
      <c r="F102" s="1">
        <v>-2201.9</v>
      </c>
      <c r="G102" s="1">
        <v>-39</v>
      </c>
    </row>
    <row r="103" spans="2:7" x14ac:dyDescent="0.3">
      <c r="B103" s="4">
        <v>7900</v>
      </c>
      <c r="C103" s="1">
        <v>89.77</v>
      </c>
      <c r="D103" s="1">
        <v>181.01</v>
      </c>
      <c r="E103" s="1">
        <v>6006</v>
      </c>
      <c r="F103" s="1">
        <v>-2206.5</v>
      </c>
      <c r="G103" s="1">
        <v>-39</v>
      </c>
    </row>
    <row r="104" spans="2:7" x14ac:dyDescent="0.3">
      <c r="B104" s="4">
        <v>8000</v>
      </c>
      <c r="C104" s="1">
        <v>89.77</v>
      </c>
      <c r="D104" s="1">
        <v>181.01</v>
      </c>
      <c r="E104" s="1">
        <v>6006.4</v>
      </c>
      <c r="F104" s="1">
        <v>-2306.5</v>
      </c>
      <c r="G104" s="1">
        <v>-40.799999999999997</v>
      </c>
    </row>
    <row r="105" spans="2:7" x14ac:dyDescent="0.3">
      <c r="B105" s="4">
        <v>8100</v>
      </c>
      <c r="C105" s="1">
        <v>89.77</v>
      </c>
      <c r="D105" s="1">
        <v>181.01</v>
      </c>
      <c r="E105" s="1">
        <v>6006.8</v>
      </c>
      <c r="F105" s="1">
        <v>-2406.5</v>
      </c>
      <c r="G105" s="1">
        <v>-42.6</v>
      </c>
    </row>
    <row r="106" spans="2:7" x14ac:dyDescent="0.3">
      <c r="B106" s="4">
        <v>8200</v>
      </c>
      <c r="C106" s="1">
        <v>89.77</v>
      </c>
      <c r="D106" s="1">
        <v>181.01</v>
      </c>
      <c r="E106" s="1">
        <v>6007.2</v>
      </c>
      <c r="F106" s="1">
        <v>-2506.5</v>
      </c>
      <c r="G106" s="1">
        <v>-44.4</v>
      </c>
    </row>
    <row r="107" spans="2:7" x14ac:dyDescent="0.3">
      <c r="B107" s="4">
        <v>8300</v>
      </c>
      <c r="C107" s="1">
        <v>89.77</v>
      </c>
      <c r="D107" s="1">
        <v>181.01</v>
      </c>
      <c r="E107" s="1">
        <v>6007.6</v>
      </c>
      <c r="F107" s="1">
        <v>-2606.5</v>
      </c>
      <c r="G107" s="1">
        <v>-46.1</v>
      </c>
    </row>
    <row r="108" spans="2:7" x14ac:dyDescent="0.3">
      <c r="B108" s="4">
        <v>8396.6</v>
      </c>
      <c r="C108" s="1">
        <v>89.77</v>
      </c>
      <c r="D108" s="1">
        <v>181.01</v>
      </c>
      <c r="E108" s="1">
        <v>6008</v>
      </c>
      <c r="F108" s="1">
        <v>-2703</v>
      </c>
      <c r="G108" s="1">
        <v>-47.8</v>
      </c>
    </row>
    <row r="109" spans="2:7" x14ac:dyDescent="0.3">
      <c r="B109" s="4">
        <v>8400</v>
      </c>
      <c r="C109" s="1">
        <v>89.71</v>
      </c>
      <c r="D109" s="1">
        <v>181.01</v>
      </c>
      <c r="E109" s="1">
        <v>6008</v>
      </c>
      <c r="F109" s="1">
        <v>-2706.4</v>
      </c>
      <c r="G109" s="1">
        <v>-47.9</v>
      </c>
    </row>
    <row r="110" spans="2:7" x14ac:dyDescent="0.3">
      <c r="B110" s="4">
        <v>8432.4</v>
      </c>
      <c r="C110" s="1">
        <v>89.06</v>
      </c>
      <c r="D110" s="1">
        <v>181.01</v>
      </c>
      <c r="E110" s="1">
        <v>6008.4</v>
      </c>
      <c r="F110" s="1">
        <v>-2738.8</v>
      </c>
      <c r="G110" s="1">
        <v>-48.5</v>
      </c>
    </row>
    <row r="111" spans="2:7" x14ac:dyDescent="0.3">
      <c r="B111" s="4">
        <v>8500</v>
      </c>
      <c r="C111" s="1">
        <v>89.06</v>
      </c>
      <c r="D111" s="1">
        <v>181.01</v>
      </c>
      <c r="E111" s="1">
        <v>6009.5</v>
      </c>
      <c r="F111" s="1">
        <v>-2806.4</v>
      </c>
      <c r="G111" s="1">
        <v>-49.7</v>
      </c>
    </row>
    <row r="112" spans="2:7" x14ac:dyDescent="0.3">
      <c r="B112" s="4">
        <v>8600</v>
      </c>
      <c r="C112" s="1">
        <v>89.06</v>
      </c>
      <c r="D112" s="1">
        <v>181.01</v>
      </c>
      <c r="E112" s="1">
        <v>6011.1</v>
      </c>
      <c r="F112" s="1">
        <v>-2906.4</v>
      </c>
      <c r="G112" s="1">
        <v>-51.4</v>
      </c>
    </row>
    <row r="113" spans="2:7" x14ac:dyDescent="0.3">
      <c r="B113" s="4">
        <v>8700</v>
      </c>
      <c r="C113" s="1">
        <v>89.06</v>
      </c>
      <c r="D113" s="1">
        <v>181.01</v>
      </c>
      <c r="E113" s="1">
        <v>6012.8</v>
      </c>
      <c r="F113" s="1">
        <v>-3006.4</v>
      </c>
      <c r="G113" s="1">
        <v>-53.2</v>
      </c>
    </row>
    <row r="114" spans="2:7" x14ac:dyDescent="0.3">
      <c r="B114" s="4">
        <v>8800</v>
      </c>
      <c r="C114" s="1">
        <v>89.06</v>
      </c>
      <c r="D114" s="1">
        <v>181.01</v>
      </c>
      <c r="E114" s="1">
        <v>6014.4</v>
      </c>
      <c r="F114" s="1">
        <v>-3106.3</v>
      </c>
      <c r="G114" s="1">
        <v>-55</v>
      </c>
    </row>
    <row r="115" spans="2:7" x14ac:dyDescent="0.3">
      <c r="B115" s="4">
        <v>8896.7000000000007</v>
      </c>
      <c r="C115" s="1">
        <v>89.06</v>
      </c>
      <c r="D115" s="1">
        <v>181.01</v>
      </c>
      <c r="E115" s="1">
        <v>6016</v>
      </c>
      <c r="F115" s="1">
        <v>-3203</v>
      </c>
      <c r="G115" s="1">
        <v>-56.7</v>
      </c>
    </row>
    <row r="116" spans="2:7" x14ac:dyDescent="0.3">
      <c r="B116" s="4">
        <v>8900</v>
      </c>
      <c r="C116" s="1">
        <v>88.99</v>
      </c>
      <c r="D116" s="1">
        <v>181.01</v>
      </c>
      <c r="E116" s="1">
        <v>6016.1</v>
      </c>
      <c r="F116" s="1">
        <v>-3206.3</v>
      </c>
      <c r="G116" s="1">
        <v>-56.7</v>
      </c>
    </row>
    <row r="117" spans="2:7" x14ac:dyDescent="0.3">
      <c r="B117" s="4">
        <v>8980</v>
      </c>
      <c r="C117" s="1">
        <v>87.39</v>
      </c>
      <c r="D117" s="1">
        <v>181.01</v>
      </c>
      <c r="E117" s="1">
        <v>6018.6</v>
      </c>
      <c r="F117" s="1">
        <v>-3286.3</v>
      </c>
      <c r="G117" s="1">
        <v>-58.2</v>
      </c>
    </row>
    <row r="118" spans="2:7" x14ac:dyDescent="0.3">
      <c r="B118" s="4">
        <v>9000</v>
      </c>
      <c r="C118" s="1">
        <v>87.39</v>
      </c>
      <c r="D118" s="1">
        <v>181.01</v>
      </c>
      <c r="E118" s="1">
        <v>6019.5</v>
      </c>
      <c r="F118" s="1">
        <v>-3306.2</v>
      </c>
      <c r="G118" s="1">
        <v>-58.5</v>
      </c>
    </row>
    <row r="119" spans="2:7" x14ac:dyDescent="0.3">
      <c r="B119" s="4">
        <v>9100</v>
      </c>
      <c r="C119" s="1">
        <v>87.39</v>
      </c>
      <c r="D119" s="1">
        <v>181.01</v>
      </c>
      <c r="E119" s="1">
        <v>6024</v>
      </c>
      <c r="F119" s="1">
        <v>-3406.1</v>
      </c>
      <c r="G119" s="1">
        <v>-60.3</v>
      </c>
    </row>
    <row r="120" spans="2:7" x14ac:dyDescent="0.3">
      <c r="B120" s="4">
        <v>9154</v>
      </c>
      <c r="C120" s="1">
        <v>87.39</v>
      </c>
      <c r="D120" s="1">
        <v>181.01</v>
      </c>
      <c r="E120" s="1">
        <v>6026.5</v>
      </c>
      <c r="F120" s="1">
        <v>-3460</v>
      </c>
      <c r="G120" s="1">
        <v>-61.2</v>
      </c>
    </row>
    <row r="121" spans="2:7" x14ac:dyDescent="0.3">
      <c r="B121" s="4">
        <v>9200</v>
      </c>
      <c r="C121" s="1">
        <v>88.77</v>
      </c>
      <c r="D121" s="1">
        <v>181.01</v>
      </c>
      <c r="E121" s="1">
        <v>6028</v>
      </c>
      <c r="F121" s="1">
        <v>-3506</v>
      </c>
      <c r="G121" s="1">
        <v>-62</v>
      </c>
    </row>
    <row r="122" spans="2:7" x14ac:dyDescent="0.3">
      <c r="B122" s="4">
        <v>9299.4</v>
      </c>
      <c r="C122" s="1">
        <v>91.76</v>
      </c>
      <c r="D122" s="1">
        <v>181.01</v>
      </c>
      <c r="E122" s="1">
        <v>6027.6</v>
      </c>
      <c r="F122" s="1">
        <v>-3605.4</v>
      </c>
      <c r="G122" s="1">
        <v>-63.8</v>
      </c>
    </row>
    <row r="123" spans="2:7" x14ac:dyDescent="0.3">
      <c r="B123" s="4">
        <v>9400</v>
      </c>
      <c r="C123" s="1">
        <v>91.76</v>
      </c>
      <c r="D123" s="1">
        <v>181.01</v>
      </c>
      <c r="E123" s="1">
        <v>6024.5</v>
      </c>
      <c r="F123" s="1">
        <v>-3705.9</v>
      </c>
      <c r="G123" s="1">
        <v>-65.599999999999994</v>
      </c>
    </row>
    <row r="124" spans="2:7" x14ac:dyDescent="0.3">
      <c r="B124" s="4">
        <v>9449.1</v>
      </c>
      <c r="C124" s="1">
        <v>91.76</v>
      </c>
      <c r="D124" s="1">
        <v>181.01</v>
      </c>
      <c r="E124" s="1">
        <v>6023</v>
      </c>
      <c r="F124" s="1">
        <v>-3755</v>
      </c>
      <c r="G124" s="1">
        <v>-66.400000000000006</v>
      </c>
    </row>
    <row r="125" spans="2:7" x14ac:dyDescent="0.3">
      <c r="B125" s="4">
        <v>9473.1</v>
      </c>
      <c r="C125" s="1">
        <v>92.24</v>
      </c>
      <c r="D125" s="1">
        <v>181.01</v>
      </c>
      <c r="E125" s="1">
        <v>6022.2</v>
      </c>
      <c r="F125" s="1">
        <v>-3779</v>
      </c>
      <c r="G125" s="1">
        <v>-66.900000000000006</v>
      </c>
    </row>
    <row r="126" spans="2:7" x14ac:dyDescent="0.3">
      <c r="B126" s="4">
        <v>9500</v>
      </c>
      <c r="C126" s="1">
        <v>92.24</v>
      </c>
      <c r="D126" s="1">
        <v>181.01</v>
      </c>
      <c r="E126" s="1">
        <v>6021.1</v>
      </c>
      <c r="F126" s="1">
        <v>-3805.8</v>
      </c>
      <c r="G126" s="1">
        <v>-67.3</v>
      </c>
    </row>
    <row r="127" spans="2:7" x14ac:dyDescent="0.3">
      <c r="B127" s="4">
        <v>9600</v>
      </c>
      <c r="C127" s="1">
        <v>92.24</v>
      </c>
      <c r="D127" s="1">
        <v>181.01</v>
      </c>
      <c r="E127" s="1">
        <v>6017.2</v>
      </c>
      <c r="F127" s="1">
        <v>-3905.7</v>
      </c>
      <c r="G127" s="1">
        <v>-69.099999999999994</v>
      </c>
    </row>
    <row r="128" spans="2:7" x14ac:dyDescent="0.3">
      <c r="B128" s="4">
        <v>9700</v>
      </c>
      <c r="C128" s="1">
        <v>92.24</v>
      </c>
      <c r="D128" s="1">
        <v>181.01</v>
      </c>
      <c r="E128" s="1">
        <v>6013.3</v>
      </c>
      <c r="F128" s="1">
        <v>-4005.7</v>
      </c>
      <c r="G128" s="1">
        <v>-70.900000000000006</v>
      </c>
    </row>
    <row r="129" spans="2:7" x14ac:dyDescent="0.3">
      <c r="B129" s="4">
        <v>9759.4</v>
      </c>
      <c r="C129" s="1">
        <v>92.24</v>
      </c>
      <c r="D129" s="1">
        <v>181.01</v>
      </c>
      <c r="E129" s="1">
        <v>6011</v>
      </c>
      <c r="F129" s="1">
        <v>-4065</v>
      </c>
      <c r="G129" s="1">
        <v>-71.900000000000006</v>
      </c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2014-05-09T20:49:13Z</dcterms:modified>
</cp:coreProperties>
</file>