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<sst xmlns="http://schemas.openxmlformats.org/spreadsheetml/2006/main" count="41" uniqueCount="37">
  <si>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</si>
  <si>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</si>
  <si>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</si>
  <si>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</si>
  <si>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</si>
  <si>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</si>
  <si>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</si>
  <si>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</si>
  <si>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</si>
  <si>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</si>
  <si>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</si>
  <si>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</si>
  <si>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</si>
  <si>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</si>
  <si>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</si>
  <si>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</si>
  <si>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</si>
  <si>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</si>
  <si>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</si>
  <si>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</si>
  <si>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</si>
  <si>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</si>
  <si>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</si>
  <si>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</si>
  <si>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</si>
  <si>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</si>
  <si>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</si>
  <si>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</si>
  <si>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</si>
  <si>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</si>
  <si>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</si>
  <si>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</si>
  <si>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</si>
  <si>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</si>
  <si>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Pioneer Natural Resources</t>
  </si>
  <si>
    <t>Section 18 T16S R53W</t>
  </si>
  <si>
    <t>Long View Farm 44-18-16-53 HZ Rev A0 Cherokee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</si>
</sst>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45.57031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thickBot="1" x14ac:dyDescent="0.35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thickBot="1" x14ac:dyDescent="0.35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4.45" x14ac:dyDescent="0.3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4.45" x14ac:dyDescent="0.3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4.45" x14ac:dyDescent="0.3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4.45" x14ac:dyDescent="0.3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4.45" x14ac:dyDescent="0.3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4.45" x14ac:dyDescent="0.3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4.45" x14ac:dyDescent="0.3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4.45" x14ac:dyDescent="0.3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4.45" x14ac:dyDescent="0.3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4.45" x14ac:dyDescent="0.3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4.45" x14ac:dyDescent="0.3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4.45" x14ac:dyDescent="0.3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ht="14.45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ht="14.45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ht="14.45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ht="14.45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ht="14.45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ht="14.45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ht="14.45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ht="14.45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ht="14.45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4954.3</v>
      </c>
      <c r="C52" s="1">
        <v>0</v>
      </c>
      <c r="D52" s="1">
        <v>0</v>
      </c>
      <c r="E52" s="1">
        <v>4954.3</v>
      </c>
      <c r="F52" s="1">
        <v>0</v>
      </c>
      <c r="G52" s="1">
        <v>0</v>
      </c>
    </row>
    <row r="53" spans="2:7" x14ac:dyDescent="0.25">
      <c r="B53" s="4">
        <v>5000</v>
      </c>
      <c r="C53" s="1">
        <v>4.57</v>
      </c>
      <c r="D53" s="1">
        <v>181.01</v>
      </c>
      <c r="E53" s="1">
        <v>5000</v>
      </c>
      <c r="F53" s="1">
        <v>-1.8</v>
      </c>
      <c r="G53" s="1">
        <v>0</v>
      </c>
    </row>
    <row r="54" spans="2:7" x14ac:dyDescent="0.25">
      <c r="B54" s="4">
        <v>5050</v>
      </c>
      <c r="C54" s="1">
        <v>9.57</v>
      </c>
      <c r="D54" s="1">
        <v>181.01</v>
      </c>
      <c r="E54" s="1">
        <v>5049.6000000000004</v>
      </c>
      <c r="F54" s="1">
        <v>-8</v>
      </c>
      <c r="G54" s="1">
        <v>-0.1</v>
      </c>
    </row>
    <row r="55" spans="2:7" x14ac:dyDescent="0.25">
      <c r="B55" s="4">
        <v>5100</v>
      </c>
      <c r="C55" s="1">
        <v>14.57</v>
      </c>
      <c r="D55" s="1">
        <v>181.01</v>
      </c>
      <c r="E55" s="1">
        <v>5098.3999999999996</v>
      </c>
      <c r="F55" s="1">
        <v>-18.399999999999999</v>
      </c>
      <c r="G55" s="1">
        <v>-0.3</v>
      </c>
    </row>
    <row r="56" spans="2:7" x14ac:dyDescent="0.25">
      <c r="B56" s="4">
        <v>5150</v>
      </c>
      <c r="C56" s="1">
        <v>19.57</v>
      </c>
      <c r="D56" s="1">
        <v>181.01</v>
      </c>
      <c r="E56" s="1">
        <v>5146.2</v>
      </c>
      <c r="F56" s="1">
        <v>-33.1</v>
      </c>
      <c r="G56" s="1">
        <v>-0.6</v>
      </c>
    </row>
    <row r="57" spans="2:7" x14ac:dyDescent="0.25">
      <c r="B57" s="4">
        <v>5200</v>
      </c>
      <c r="C57" s="1">
        <v>24.57</v>
      </c>
      <c r="D57" s="1">
        <v>181.01</v>
      </c>
      <c r="E57" s="1">
        <v>5192.5</v>
      </c>
      <c r="F57" s="1">
        <v>-51.9</v>
      </c>
      <c r="G57" s="1">
        <v>-0.9</v>
      </c>
    </row>
    <row r="58" spans="2:7" x14ac:dyDescent="0.25">
      <c r="B58" s="4">
        <v>5250</v>
      </c>
      <c r="C58" s="1">
        <v>29.57</v>
      </c>
      <c r="D58" s="1">
        <v>181.01</v>
      </c>
      <c r="E58" s="1">
        <v>5237</v>
      </c>
      <c r="F58" s="1">
        <v>-74.599999999999994</v>
      </c>
      <c r="G58" s="1">
        <v>-1.3</v>
      </c>
    </row>
    <row r="59" spans="2:7" x14ac:dyDescent="0.25">
      <c r="B59" s="4">
        <v>5300</v>
      </c>
      <c r="C59" s="1">
        <v>34.57</v>
      </c>
      <c r="D59" s="1">
        <v>181.01</v>
      </c>
      <c r="E59" s="1">
        <v>5279.4</v>
      </c>
      <c r="F59" s="1">
        <v>-101.1</v>
      </c>
      <c r="G59" s="1">
        <v>-1.8</v>
      </c>
    </row>
    <row r="60" spans="2:7" x14ac:dyDescent="0.25">
      <c r="B60" s="4">
        <v>5354.3</v>
      </c>
      <c r="C60" s="1">
        <v>40</v>
      </c>
      <c r="D60" s="1">
        <v>181.01</v>
      </c>
      <c r="E60" s="1">
        <v>5322.6</v>
      </c>
      <c r="F60" s="1">
        <v>-134</v>
      </c>
      <c r="G60" s="1">
        <v>-2.4</v>
      </c>
    </row>
    <row r="61" spans="2:7" x14ac:dyDescent="0.25">
      <c r="B61" s="4">
        <v>5400</v>
      </c>
      <c r="C61" s="1">
        <v>40</v>
      </c>
      <c r="D61" s="1">
        <v>181.01</v>
      </c>
      <c r="E61" s="1">
        <v>5357.6</v>
      </c>
      <c r="F61" s="1">
        <v>-163.4</v>
      </c>
      <c r="G61" s="1">
        <v>-2.9</v>
      </c>
    </row>
    <row r="62" spans="2:7" x14ac:dyDescent="0.25">
      <c r="B62" s="4">
        <v>5454.3</v>
      </c>
      <c r="C62" s="1">
        <v>40</v>
      </c>
      <c r="D62" s="1">
        <v>181.01</v>
      </c>
      <c r="E62" s="1">
        <v>5399.2</v>
      </c>
      <c r="F62" s="1">
        <v>-198.3</v>
      </c>
      <c r="G62" s="1">
        <v>-3.5</v>
      </c>
    </row>
    <row r="63" spans="2:7" x14ac:dyDescent="0.25">
      <c r="B63" s="4">
        <v>5500</v>
      </c>
      <c r="C63" s="1">
        <v>44.57</v>
      </c>
      <c r="D63" s="1">
        <v>181.01</v>
      </c>
      <c r="E63" s="1">
        <v>5433</v>
      </c>
      <c r="F63" s="1">
        <v>-229</v>
      </c>
      <c r="G63" s="1">
        <v>-4.0999999999999996</v>
      </c>
    </row>
    <row r="64" spans="2:7" x14ac:dyDescent="0.25">
      <c r="B64" s="4">
        <v>5550</v>
      </c>
      <c r="C64" s="1">
        <v>49.57</v>
      </c>
      <c r="D64" s="1">
        <v>181.01</v>
      </c>
      <c r="E64" s="1">
        <v>5467</v>
      </c>
      <c r="F64" s="1">
        <v>-265.60000000000002</v>
      </c>
      <c r="G64" s="1">
        <v>-4.7</v>
      </c>
    </row>
    <row r="65" spans="2:7" x14ac:dyDescent="0.25">
      <c r="B65" s="4">
        <v>5600</v>
      </c>
      <c r="C65" s="1">
        <v>54.57</v>
      </c>
      <c r="D65" s="1">
        <v>181.01</v>
      </c>
      <c r="E65" s="1">
        <v>5497.8</v>
      </c>
      <c r="F65" s="1">
        <v>-305</v>
      </c>
      <c r="G65" s="1">
        <v>-5.4</v>
      </c>
    </row>
    <row r="66" spans="2:7" x14ac:dyDescent="0.25">
      <c r="B66" s="4">
        <v>5650</v>
      </c>
      <c r="C66" s="1">
        <v>59.57</v>
      </c>
      <c r="D66" s="1">
        <v>181.01</v>
      </c>
      <c r="E66" s="1">
        <v>5524.9</v>
      </c>
      <c r="F66" s="1">
        <v>-347</v>
      </c>
      <c r="G66" s="1">
        <v>-6.1</v>
      </c>
    </row>
    <row r="67" spans="2:7" x14ac:dyDescent="0.25">
      <c r="B67" s="4">
        <v>5700</v>
      </c>
      <c r="C67" s="1">
        <v>64.569999999999993</v>
      </c>
      <c r="D67" s="1">
        <v>181.01</v>
      </c>
      <c r="E67" s="1">
        <v>5548.3</v>
      </c>
      <c r="F67" s="1">
        <v>-391.1</v>
      </c>
      <c r="G67" s="1">
        <v>-6.9</v>
      </c>
    </row>
    <row r="68" spans="2:7" x14ac:dyDescent="0.25">
      <c r="B68" s="4">
        <v>5750</v>
      </c>
      <c r="C68" s="1">
        <v>69.569999999999993</v>
      </c>
      <c r="D68" s="1">
        <v>181.01</v>
      </c>
      <c r="E68" s="1">
        <v>5567.8</v>
      </c>
      <c r="F68" s="1">
        <v>-437.2</v>
      </c>
      <c r="G68" s="1">
        <v>-7.7</v>
      </c>
    </row>
    <row r="69" spans="2:7" x14ac:dyDescent="0.25">
      <c r="B69" s="4">
        <v>5800</v>
      </c>
      <c r="C69" s="1">
        <v>74.569999999999993</v>
      </c>
      <c r="D69" s="1">
        <v>181.01</v>
      </c>
      <c r="E69" s="1">
        <v>5583.2</v>
      </c>
      <c r="F69" s="1">
        <v>-484.7</v>
      </c>
      <c r="G69" s="1">
        <v>-8.6</v>
      </c>
    </row>
    <row r="70" spans="2:7" x14ac:dyDescent="0.25">
      <c r="B70" s="4">
        <v>5850</v>
      </c>
      <c r="C70" s="1">
        <v>79.569999999999993</v>
      </c>
      <c r="D70" s="1">
        <v>181.01</v>
      </c>
      <c r="E70" s="1">
        <v>5594.4</v>
      </c>
      <c r="F70" s="1">
        <v>-533.4</v>
      </c>
      <c r="G70" s="1">
        <v>-9.4</v>
      </c>
    </row>
    <row r="71" spans="2:7" x14ac:dyDescent="0.25">
      <c r="B71" s="4">
        <v>5897.1</v>
      </c>
      <c r="C71" s="1">
        <v>84.28</v>
      </c>
      <c r="D71" s="1">
        <v>181.01</v>
      </c>
      <c r="E71" s="1">
        <v>5601</v>
      </c>
      <c r="F71" s="1">
        <v>-580</v>
      </c>
      <c r="G71" s="1">
        <v>-10.3</v>
      </c>
    </row>
    <row r="72" spans="2:7" x14ac:dyDescent="0.25">
      <c r="B72" s="4">
        <v>5900</v>
      </c>
      <c r="C72" s="1">
        <v>84.45</v>
      </c>
      <c r="D72" s="1">
        <v>181.01</v>
      </c>
      <c r="E72" s="1">
        <v>5601.3</v>
      </c>
      <c r="F72" s="1">
        <v>-582.9</v>
      </c>
      <c r="G72" s="1">
        <v>-10.3</v>
      </c>
    </row>
    <row r="73" spans="2:7" x14ac:dyDescent="0.25">
      <c r="B73" s="4">
        <v>5950</v>
      </c>
      <c r="C73" s="1">
        <v>87.45</v>
      </c>
      <c r="D73" s="1">
        <v>181.01</v>
      </c>
      <c r="E73" s="1">
        <v>5604.8</v>
      </c>
      <c r="F73" s="1">
        <v>-632.79999999999995</v>
      </c>
      <c r="G73" s="1">
        <v>-11.2</v>
      </c>
    </row>
    <row r="74" spans="2:7" x14ac:dyDescent="0.25">
      <c r="B74" s="4">
        <v>5969</v>
      </c>
      <c r="C74" s="1">
        <v>88.59</v>
      </c>
      <c r="D74" s="1">
        <v>181.01</v>
      </c>
      <c r="E74" s="1">
        <v>5605.5</v>
      </c>
      <c r="F74" s="1">
        <v>-651.70000000000005</v>
      </c>
      <c r="G74" s="1">
        <v>-11.5</v>
      </c>
    </row>
    <row r="75" spans="2:7" x14ac:dyDescent="0.25">
      <c r="B75" s="4">
        <v>6000</v>
      </c>
      <c r="C75" s="1">
        <v>88.59</v>
      </c>
      <c r="D75" s="1">
        <v>181.01</v>
      </c>
      <c r="E75" s="1">
        <v>5606.2</v>
      </c>
      <c r="F75" s="1">
        <v>-682.8</v>
      </c>
      <c r="G75" s="1">
        <v>-12.1</v>
      </c>
    </row>
    <row r="76" spans="2:7" x14ac:dyDescent="0.25">
      <c r="B76" s="4">
        <v>6100</v>
      </c>
      <c r="C76" s="1">
        <v>88.59</v>
      </c>
      <c r="D76" s="1">
        <v>181.01</v>
      </c>
      <c r="E76" s="1">
        <v>5608.7</v>
      </c>
      <c r="F76" s="1">
        <v>-782.7</v>
      </c>
      <c r="G76" s="1">
        <v>-13.8</v>
      </c>
    </row>
    <row r="77" spans="2:7" x14ac:dyDescent="0.25">
      <c r="B77" s="4">
        <v>6200</v>
      </c>
      <c r="C77" s="1">
        <v>88.59</v>
      </c>
      <c r="D77" s="1">
        <v>181.01</v>
      </c>
      <c r="E77" s="1">
        <v>5611.1</v>
      </c>
      <c r="F77" s="1">
        <v>-882.7</v>
      </c>
      <c r="G77" s="1">
        <v>-15.6</v>
      </c>
    </row>
    <row r="78" spans="2:7" x14ac:dyDescent="0.25">
      <c r="B78" s="4">
        <v>6300</v>
      </c>
      <c r="C78" s="1">
        <v>88.59</v>
      </c>
      <c r="D78" s="1">
        <v>181.01</v>
      </c>
      <c r="E78" s="1">
        <v>5613.6</v>
      </c>
      <c r="F78" s="1">
        <v>-982.6</v>
      </c>
      <c r="G78" s="1">
        <v>-17.399999999999999</v>
      </c>
    </row>
    <row r="79" spans="2:7" x14ac:dyDescent="0.25">
      <c r="B79" s="4">
        <v>6397.4</v>
      </c>
      <c r="C79" s="1">
        <v>88.59</v>
      </c>
      <c r="D79" s="1">
        <v>181.01</v>
      </c>
      <c r="E79" s="1">
        <v>5616</v>
      </c>
      <c r="F79" s="1">
        <v>-1080</v>
      </c>
      <c r="G79" s="1">
        <v>-19.100000000000001</v>
      </c>
    </row>
    <row r="80" spans="2:7" x14ac:dyDescent="0.25">
      <c r="B80" s="4">
        <v>6400</v>
      </c>
      <c r="C80" s="1">
        <v>88.64</v>
      </c>
      <c r="D80" s="1">
        <v>181.01</v>
      </c>
      <c r="E80" s="1">
        <v>5616.1</v>
      </c>
      <c r="F80" s="1">
        <v>-1082.5999999999999</v>
      </c>
      <c r="G80" s="1">
        <v>-19.2</v>
      </c>
    </row>
    <row r="81" spans="2:7" x14ac:dyDescent="0.25">
      <c r="B81" s="4">
        <v>6469.5</v>
      </c>
      <c r="C81" s="1">
        <v>90.03</v>
      </c>
      <c r="D81" s="1">
        <v>181.01</v>
      </c>
      <c r="E81" s="1">
        <v>5616.9</v>
      </c>
      <c r="F81" s="1">
        <v>-1152.0999999999999</v>
      </c>
      <c r="G81" s="1">
        <v>-20.399999999999999</v>
      </c>
    </row>
    <row r="82" spans="2:7" x14ac:dyDescent="0.25">
      <c r="B82" s="4">
        <v>6500</v>
      </c>
      <c r="C82" s="1">
        <v>90.03</v>
      </c>
      <c r="D82" s="1">
        <v>181.01</v>
      </c>
      <c r="E82" s="1">
        <v>5616.8</v>
      </c>
      <c r="F82" s="1">
        <v>-1182.5999999999999</v>
      </c>
      <c r="G82" s="1">
        <v>-20.9</v>
      </c>
    </row>
    <row r="83" spans="2:7" x14ac:dyDescent="0.25">
      <c r="B83" s="4">
        <v>6600</v>
      </c>
      <c r="C83" s="1">
        <v>90.03</v>
      </c>
      <c r="D83" s="1">
        <v>181.01</v>
      </c>
      <c r="E83" s="1">
        <v>5616.8</v>
      </c>
      <c r="F83" s="1">
        <v>-1282.5</v>
      </c>
      <c r="G83" s="1">
        <v>-22.7</v>
      </c>
    </row>
    <row r="84" spans="2:7" x14ac:dyDescent="0.25">
      <c r="B84" s="4">
        <v>6700</v>
      </c>
      <c r="C84" s="1">
        <v>90.03</v>
      </c>
      <c r="D84" s="1">
        <v>181.01</v>
      </c>
      <c r="E84" s="1">
        <v>5616.7</v>
      </c>
      <c r="F84" s="1">
        <v>-1382.5</v>
      </c>
      <c r="G84" s="1">
        <v>-24.5</v>
      </c>
    </row>
    <row r="85" spans="2:7" x14ac:dyDescent="0.25">
      <c r="B85" s="4">
        <v>6800</v>
      </c>
      <c r="C85" s="1">
        <v>90.03</v>
      </c>
      <c r="D85" s="1">
        <v>181.01</v>
      </c>
      <c r="E85" s="1">
        <v>5616.7</v>
      </c>
      <c r="F85" s="1">
        <v>-1482.5</v>
      </c>
      <c r="G85" s="1">
        <v>-26.2</v>
      </c>
    </row>
    <row r="86" spans="2:7" x14ac:dyDescent="0.25">
      <c r="B86" s="4">
        <v>6900</v>
      </c>
      <c r="C86" s="1">
        <v>90.03</v>
      </c>
      <c r="D86" s="1">
        <v>181.01</v>
      </c>
      <c r="E86" s="1">
        <v>5616.6</v>
      </c>
      <c r="F86" s="1">
        <v>-1582.5</v>
      </c>
      <c r="G86" s="1">
        <v>-28</v>
      </c>
    </row>
    <row r="87" spans="2:7" x14ac:dyDescent="0.25">
      <c r="B87" s="4">
        <v>7000</v>
      </c>
      <c r="C87" s="1">
        <v>90.03</v>
      </c>
      <c r="D87" s="1">
        <v>181.01</v>
      </c>
      <c r="E87" s="1">
        <v>5616.5</v>
      </c>
      <c r="F87" s="1">
        <v>-1682.5</v>
      </c>
      <c r="G87" s="1">
        <v>-29.8</v>
      </c>
    </row>
    <row r="88" spans="2:7" x14ac:dyDescent="0.25">
      <c r="B88" s="4">
        <v>7100</v>
      </c>
      <c r="C88" s="1">
        <v>90.03</v>
      </c>
      <c r="D88" s="1">
        <v>181.01</v>
      </c>
      <c r="E88" s="1">
        <v>5616.5</v>
      </c>
      <c r="F88" s="1">
        <v>-1782.5</v>
      </c>
      <c r="G88" s="1">
        <v>-31.5</v>
      </c>
    </row>
    <row r="89" spans="2:7" x14ac:dyDescent="0.25">
      <c r="B89" s="4">
        <v>7200</v>
      </c>
      <c r="C89" s="1">
        <v>90.03</v>
      </c>
      <c r="D89" s="1">
        <v>181.01</v>
      </c>
      <c r="E89" s="1">
        <v>5616.4</v>
      </c>
      <c r="F89" s="1">
        <v>-1882.4</v>
      </c>
      <c r="G89" s="1">
        <v>-33.299999999999997</v>
      </c>
    </row>
    <row r="90" spans="2:7" x14ac:dyDescent="0.25">
      <c r="B90" s="4">
        <v>7300</v>
      </c>
      <c r="C90" s="1">
        <v>90.03</v>
      </c>
      <c r="D90" s="1">
        <v>181.01</v>
      </c>
      <c r="E90" s="1">
        <v>5616.4</v>
      </c>
      <c r="F90" s="1">
        <v>-1982.4</v>
      </c>
      <c r="G90" s="1">
        <v>-35.1</v>
      </c>
    </row>
    <row r="91" spans="2:7" x14ac:dyDescent="0.25">
      <c r="B91" s="4">
        <v>7400</v>
      </c>
      <c r="C91" s="1">
        <v>90.03</v>
      </c>
      <c r="D91" s="1">
        <v>181.01</v>
      </c>
      <c r="E91" s="1">
        <v>5616.3</v>
      </c>
      <c r="F91" s="1">
        <v>-2082.4</v>
      </c>
      <c r="G91" s="1">
        <v>-36.799999999999997</v>
      </c>
    </row>
    <row r="92" spans="2:7" x14ac:dyDescent="0.25">
      <c r="B92" s="4">
        <v>7500</v>
      </c>
      <c r="C92" s="1">
        <v>90.03</v>
      </c>
      <c r="D92" s="1">
        <v>181.01</v>
      </c>
      <c r="E92" s="1">
        <v>5616.2</v>
      </c>
      <c r="F92" s="1">
        <v>-2182.4</v>
      </c>
      <c r="G92" s="1">
        <v>-38.6</v>
      </c>
    </row>
    <row r="93" spans="2:7" x14ac:dyDescent="0.25">
      <c r="B93" s="4">
        <v>7600</v>
      </c>
      <c r="C93" s="1">
        <v>90.03</v>
      </c>
      <c r="D93" s="1">
        <v>181.01</v>
      </c>
      <c r="E93" s="1">
        <v>5616.2</v>
      </c>
      <c r="F93" s="1">
        <v>-2282.4</v>
      </c>
      <c r="G93" s="1">
        <v>-40.4</v>
      </c>
    </row>
    <row r="94" spans="2:7" x14ac:dyDescent="0.25">
      <c r="B94" s="4">
        <v>7700</v>
      </c>
      <c r="C94" s="1">
        <v>90.03</v>
      </c>
      <c r="D94" s="1">
        <v>181.01</v>
      </c>
      <c r="E94" s="1">
        <v>5616.1</v>
      </c>
      <c r="F94" s="1">
        <v>-2382.4</v>
      </c>
      <c r="G94" s="1">
        <v>-42.2</v>
      </c>
    </row>
    <row r="95" spans="2:7" x14ac:dyDescent="0.25">
      <c r="B95" s="4">
        <v>7800</v>
      </c>
      <c r="C95" s="1">
        <v>90.03</v>
      </c>
      <c r="D95" s="1">
        <v>181.01</v>
      </c>
      <c r="E95" s="1">
        <v>5616.1</v>
      </c>
      <c r="F95" s="1">
        <v>-2482.4</v>
      </c>
      <c r="G95" s="1">
        <v>-43.9</v>
      </c>
    </row>
    <row r="96" spans="2:7" x14ac:dyDescent="0.25">
      <c r="B96" s="4">
        <v>7907.7</v>
      </c>
      <c r="C96" s="1">
        <v>90.03</v>
      </c>
      <c r="D96" s="1">
        <v>181.01</v>
      </c>
      <c r="E96" s="1">
        <v>5616</v>
      </c>
      <c r="F96" s="1">
        <v>-2590</v>
      </c>
      <c r="G96" s="1">
        <v>-45.8</v>
      </c>
    </row>
    <row r="97" spans="2:7" x14ac:dyDescent="0.25">
      <c r="B97" s="4">
        <v>7955.2</v>
      </c>
      <c r="C97" s="1">
        <v>89.08</v>
      </c>
      <c r="D97" s="1">
        <v>181.01</v>
      </c>
      <c r="E97" s="1">
        <v>5616.4</v>
      </c>
      <c r="F97" s="1">
        <v>-2637.5</v>
      </c>
      <c r="G97" s="1">
        <v>-46.7</v>
      </c>
    </row>
    <row r="98" spans="2:7" x14ac:dyDescent="0.25">
      <c r="B98" s="4">
        <v>8000</v>
      </c>
      <c r="C98" s="1">
        <v>89.08</v>
      </c>
      <c r="D98" s="1">
        <v>181.01</v>
      </c>
      <c r="E98" s="1">
        <v>5617.1</v>
      </c>
      <c r="F98" s="1">
        <v>-2682.3</v>
      </c>
      <c r="G98" s="1">
        <v>-47.5</v>
      </c>
    </row>
    <row r="99" spans="2:7" x14ac:dyDescent="0.25">
      <c r="B99" s="4">
        <v>8100</v>
      </c>
      <c r="C99" s="1">
        <v>89.08</v>
      </c>
      <c r="D99" s="1">
        <v>181.01</v>
      </c>
      <c r="E99" s="1">
        <v>5618.7</v>
      </c>
      <c r="F99" s="1">
        <v>-2782.3</v>
      </c>
      <c r="G99" s="1">
        <v>-49.2</v>
      </c>
    </row>
    <row r="100" spans="2:7" x14ac:dyDescent="0.25">
      <c r="B100" s="4">
        <v>8200</v>
      </c>
      <c r="C100" s="1">
        <v>89.08</v>
      </c>
      <c r="D100" s="1">
        <v>181.01</v>
      </c>
      <c r="E100" s="1">
        <v>5620.3</v>
      </c>
      <c r="F100" s="1">
        <v>-2882.3</v>
      </c>
      <c r="G100" s="1">
        <v>-51</v>
      </c>
    </row>
    <row r="101" spans="2:7" x14ac:dyDescent="0.25">
      <c r="B101" s="4">
        <v>8300</v>
      </c>
      <c r="C101" s="1">
        <v>89.08</v>
      </c>
      <c r="D101" s="1">
        <v>181.01</v>
      </c>
      <c r="E101" s="1">
        <v>5621.9</v>
      </c>
      <c r="F101" s="1">
        <v>-2982.2</v>
      </c>
      <c r="G101" s="1">
        <v>-52.8</v>
      </c>
    </row>
    <row r="102" spans="2:7" x14ac:dyDescent="0.25">
      <c r="B102" s="4">
        <v>8400</v>
      </c>
      <c r="C102" s="1">
        <v>89.08</v>
      </c>
      <c r="D102" s="1">
        <v>181.01</v>
      </c>
      <c r="E102" s="1">
        <v>5623.5</v>
      </c>
      <c r="F102" s="1">
        <v>-3082.2</v>
      </c>
      <c r="G102" s="1">
        <v>-54.5</v>
      </c>
    </row>
    <row r="103" spans="2:7" x14ac:dyDescent="0.25">
      <c r="B103" s="4">
        <v>8500</v>
      </c>
      <c r="C103" s="1">
        <v>89.08</v>
      </c>
      <c r="D103" s="1">
        <v>181.01</v>
      </c>
      <c r="E103" s="1">
        <v>5625.1</v>
      </c>
      <c r="F103" s="1">
        <v>-3182.2</v>
      </c>
      <c r="G103" s="1">
        <v>-56.3</v>
      </c>
    </row>
    <row r="104" spans="2:7" x14ac:dyDescent="0.25">
      <c r="B104" s="4">
        <v>8600</v>
      </c>
      <c r="C104" s="1">
        <v>89.08</v>
      </c>
      <c r="D104" s="1">
        <v>181.01</v>
      </c>
      <c r="E104" s="1">
        <v>5626.7</v>
      </c>
      <c r="F104" s="1">
        <v>-3282.1</v>
      </c>
      <c r="G104" s="1">
        <v>-58.1</v>
      </c>
    </row>
    <row r="105" spans="2:7" x14ac:dyDescent="0.25">
      <c r="B105" s="4">
        <v>8700</v>
      </c>
      <c r="C105" s="1">
        <v>89.08</v>
      </c>
      <c r="D105" s="1">
        <v>181.01</v>
      </c>
      <c r="E105" s="1">
        <v>5628.3</v>
      </c>
      <c r="F105" s="1">
        <v>-3382.1</v>
      </c>
      <c r="G105" s="1">
        <v>-59.8</v>
      </c>
    </row>
    <row r="106" spans="2:7" x14ac:dyDescent="0.25">
      <c r="B106" s="4">
        <v>8800</v>
      </c>
      <c r="C106" s="1">
        <v>89.08</v>
      </c>
      <c r="D106" s="1">
        <v>181.01</v>
      </c>
      <c r="E106" s="1">
        <v>5629.9</v>
      </c>
      <c r="F106" s="1">
        <v>-3482.1</v>
      </c>
      <c r="G106" s="1">
        <v>-61.6</v>
      </c>
    </row>
    <row r="107" spans="2:7" x14ac:dyDescent="0.25">
      <c r="B107" s="4">
        <v>8900</v>
      </c>
      <c r="C107" s="1">
        <v>89.08</v>
      </c>
      <c r="D107" s="1">
        <v>181.01</v>
      </c>
      <c r="E107" s="1">
        <v>5631.5</v>
      </c>
      <c r="F107" s="1">
        <v>-3582.1</v>
      </c>
      <c r="G107" s="1">
        <v>-63.4</v>
      </c>
    </row>
    <row r="108" spans="2:7" x14ac:dyDescent="0.25">
      <c r="B108" s="4">
        <v>9000</v>
      </c>
      <c r="C108" s="1">
        <v>89.08</v>
      </c>
      <c r="D108" s="1">
        <v>181.01</v>
      </c>
      <c r="E108" s="1">
        <v>5633.1</v>
      </c>
      <c r="F108" s="1">
        <v>-3682</v>
      </c>
      <c r="G108" s="1">
        <v>-65.2</v>
      </c>
    </row>
    <row r="109" spans="2:7" x14ac:dyDescent="0.25">
      <c r="B109" s="4">
        <v>9100</v>
      </c>
      <c r="C109" s="1">
        <v>89.08</v>
      </c>
      <c r="D109" s="1">
        <v>181.01</v>
      </c>
      <c r="E109" s="1">
        <v>5634.7</v>
      </c>
      <c r="F109" s="1">
        <v>-3782</v>
      </c>
      <c r="G109" s="1">
        <v>-66.900000000000006</v>
      </c>
    </row>
    <row r="110" spans="2:7" x14ac:dyDescent="0.25">
      <c r="B110" s="4">
        <v>9183</v>
      </c>
      <c r="C110" s="1">
        <v>89.08</v>
      </c>
      <c r="D110" s="1">
        <v>181.01</v>
      </c>
      <c r="E110" s="1">
        <v>5636</v>
      </c>
      <c r="F110" s="1">
        <v>-3865</v>
      </c>
      <c r="G110" s="1">
        <v>-68.400000000000006</v>
      </c>
    </row>
    <row r="111" spans="2:7" x14ac:dyDescent="0.25">
      <c r="B111" s="4">
        <v>9200</v>
      </c>
      <c r="C111" s="1">
        <v>89.42</v>
      </c>
      <c r="D111" s="1">
        <v>181.01</v>
      </c>
      <c r="E111" s="1">
        <v>5636.2</v>
      </c>
      <c r="F111" s="1">
        <v>-3882</v>
      </c>
      <c r="G111" s="1">
        <v>-68.7</v>
      </c>
    </row>
    <row r="112" spans="2:7" x14ac:dyDescent="0.25">
      <c r="B112" s="4">
        <v>9260.1</v>
      </c>
      <c r="C112" s="1">
        <v>90.63</v>
      </c>
      <c r="D112" s="1">
        <v>181.01</v>
      </c>
      <c r="E112" s="1">
        <v>5636.2</v>
      </c>
      <c r="F112" s="1">
        <v>-3942</v>
      </c>
      <c r="G112" s="1">
        <v>-69.8</v>
      </c>
    </row>
    <row r="113" spans="2:7" x14ac:dyDescent="0.25">
      <c r="B113" s="4">
        <v>9278</v>
      </c>
      <c r="C113" s="1">
        <v>90.63</v>
      </c>
      <c r="D113" s="1">
        <v>181.01</v>
      </c>
      <c r="E113" s="1">
        <v>5636</v>
      </c>
      <c r="F113" s="1">
        <v>-3960</v>
      </c>
      <c r="G113" s="1">
        <v>-70.099999999999994</v>
      </c>
    </row>
    <row r="114" spans="2:7" x14ac:dyDescent="0.25">
      <c r="B114" s="4">
        <v>9300</v>
      </c>
      <c r="C114" s="1">
        <v>90.19</v>
      </c>
      <c r="D114" s="1">
        <v>181.01</v>
      </c>
      <c r="E114" s="1">
        <v>5635.8</v>
      </c>
      <c r="F114" s="1">
        <v>-3982</v>
      </c>
      <c r="G114" s="1">
        <v>-70.5</v>
      </c>
    </row>
    <row r="115" spans="2:7" x14ac:dyDescent="0.25">
      <c r="B115" s="4">
        <v>9310.2000000000007</v>
      </c>
      <c r="C115" s="1">
        <v>89.98</v>
      </c>
      <c r="D115" s="1">
        <v>181.01</v>
      </c>
      <c r="E115" s="1">
        <v>5635.8</v>
      </c>
      <c r="F115" s="1">
        <v>-3992.2</v>
      </c>
      <c r="G115" s="1">
        <v>-70.599999999999994</v>
      </c>
    </row>
    <row r="116" spans="2:7" x14ac:dyDescent="0.25">
      <c r="B116" s="4">
        <v>9400</v>
      </c>
      <c r="C116" s="1">
        <v>89.98</v>
      </c>
      <c r="D116" s="1">
        <v>181.01</v>
      </c>
      <c r="E116" s="1">
        <v>5635.9</v>
      </c>
      <c r="F116" s="1">
        <v>-4081.9</v>
      </c>
      <c r="G116" s="1">
        <v>-72.2</v>
      </c>
    </row>
    <row r="117" spans="2:7" x14ac:dyDescent="0.25">
      <c r="B117" s="4">
        <v>9500</v>
      </c>
      <c r="C117" s="1">
        <v>89.98</v>
      </c>
      <c r="D117" s="1">
        <v>181.01</v>
      </c>
      <c r="E117" s="1">
        <v>5635.9</v>
      </c>
      <c r="F117" s="1">
        <v>-4181.8999999999996</v>
      </c>
      <c r="G117" s="1">
        <v>-74</v>
      </c>
    </row>
    <row r="118" spans="2:7" x14ac:dyDescent="0.25">
      <c r="B118" s="4">
        <v>9600</v>
      </c>
      <c r="C118" s="1">
        <v>89.98</v>
      </c>
      <c r="D118" s="1">
        <v>181.01</v>
      </c>
      <c r="E118" s="1">
        <v>5635.9</v>
      </c>
      <c r="F118" s="1">
        <v>-4281.8999999999996</v>
      </c>
      <c r="G118" s="1">
        <v>-75.8</v>
      </c>
    </row>
    <row r="119" spans="2:7" x14ac:dyDescent="0.25">
      <c r="B119" s="4">
        <v>9700</v>
      </c>
      <c r="C119" s="1">
        <v>89.98</v>
      </c>
      <c r="D119" s="1">
        <v>181.01</v>
      </c>
      <c r="E119" s="1">
        <v>5636</v>
      </c>
      <c r="F119" s="1">
        <v>-4381.8999999999996</v>
      </c>
      <c r="G119" s="1">
        <v>-77.5</v>
      </c>
    </row>
    <row r="120" spans="2:7" x14ac:dyDescent="0.25">
      <c r="B120" s="4">
        <v>9800</v>
      </c>
      <c r="C120" s="1">
        <v>89.98</v>
      </c>
      <c r="D120" s="1">
        <v>181.01</v>
      </c>
      <c r="E120" s="1">
        <v>5636</v>
      </c>
      <c r="F120" s="1">
        <v>-4481.8999999999996</v>
      </c>
      <c r="G120" s="1">
        <v>-79.3</v>
      </c>
    </row>
    <row r="121" spans="2:7" x14ac:dyDescent="0.25">
      <c r="B121" s="4">
        <v>9831.1</v>
      </c>
      <c r="C121" s="1">
        <v>89.98</v>
      </c>
      <c r="D121" s="1">
        <v>181.01</v>
      </c>
      <c r="E121" s="1">
        <v>5636</v>
      </c>
      <c r="F121" s="1">
        <v>-4513</v>
      </c>
      <c r="G121" s="1">
        <v>-79.900000000000006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2014-05-15T19:19:11Z</dcterms:modified>
</cp:coreProperties>
</file>