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<sst xmlns="http://schemas.openxmlformats.org/spreadsheetml/2006/main" count="42" uniqueCount="38">
  <si>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</si>
  <si>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</si>
  <si>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</si>
  <si>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</si>
  <si>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</si>
  <si>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</si>
  <si>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</si>
  <si>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</si>
  <si>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</si>
  <si>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</si>
  <si>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</si>
  <si>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</si>
  <si>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</si>
  <si>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</si>
  <si>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</si>
  <si>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</si>
  <si>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</si>
  <si>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</si>
  <si>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</si>
  <si>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</si>
  <si>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</si>
  <si>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</si>
  <si>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</si>
  <si>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</si>
  <si>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</si>
  <si>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</si>
  <si>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</si>
  <si>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</si>
  <si>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</si>
  <si>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</si>
  <si>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</si>
  <si>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</si>
  <si>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</si>
  <si>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</si>
  <si>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</si>
  <si>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BADDING 28C-26HZ</t>
  </si>
  <si>
    <t>05-123-38408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</si>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</sst>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110.6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110.6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0.35</v>
      </c>
      <c r="D4" s="18">
        <v>110.6</v>
      </c>
      <c r="E4" s="5">
        <v>117</v>
      </c>
      <c r="F4" s="5">
        <v>-0.11</v>
      </c>
      <c r="G4" s="5">
        <v>0.28999999999999998</v>
      </c>
    </row>
    <row r="5" spans="1:11" ht="15.75" thickBot="1" x14ac:dyDescent="0.3">
      <c r="A5" s="14">
        <v>47120</v>
      </c>
      <c r="B5" s="5">
        <v>217</v>
      </c>
      <c r="C5" s="6">
        <v>0.65</v>
      </c>
      <c r="D5" s="18">
        <v>110.92</v>
      </c>
      <c r="E5" s="5">
        <v>217</v>
      </c>
      <c r="F5" s="5">
        <v>-0.42</v>
      </c>
      <c r="G5" s="5">
        <v>1.1000000000000001</v>
      </c>
    </row>
    <row r="6" spans="1:11" ht="15.75" thickBot="1" x14ac:dyDescent="0.3">
      <c r="A6" s="11" t="s">
        <v>9</v>
      </c>
      <c r="B6" s="5">
        <v>317</v>
      </c>
      <c r="C6" s="6">
        <v>0.26</v>
      </c>
      <c r="D6" s="5">
        <v>137.24</v>
      </c>
      <c r="E6" s="5">
        <v>316.99</v>
      </c>
      <c r="F6" s="5">
        <v>-0.79</v>
      </c>
      <c r="G6" s="5">
        <v>1.79</v>
      </c>
    </row>
    <row r="7" spans="1:11" ht="15.75" thickBot="1" x14ac:dyDescent="0.3">
      <c r="A7" s="15" t="s">
        <v>35</v>
      </c>
      <c r="B7" s="5">
        <v>417</v>
      </c>
      <c r="C7" s="6">
        <v>0.23</v>
      </c>
      <c r="D7" s="5">
        <v>124.78</v>
      </c>
      <c r="E7" s="5">
        <v>416.99</v>
      </c>
      <c r="F7" s="5">
        <v>-1.07</v>
      </c>
      <c r="G7" s="5">
        <v>2.1</v>
      </c>
    </row>
    <row r="8" spans="1:11" ht="15.75" thickBot="1" x14ac:dyDescent="0.3">
      <c r="A8" s="22" t="s">
        <v>12</v>
      </c>
      <c r="B8" s="5">
        <v>517</v>
      </c>
      <c r="C8" s="6">
        <v>0.14000000000000001</v>
      </c>
      <c r="D8" s="5">
        <v>72.66</v>
      </c>
      <c r="E8" s="5">
        <v>516.99</v>
      </c>
      <c r="F8" s="5">
        <v>-1.1499999999999999</v>
      </c>
      <c r="G8" s="5">
        <v>2.39</v>
      </c>
    </row>
    <row r="9" spans="1:11" ht="15.75" thickBot="1" x14ac:dyDescent="0.3">
      <c r="A9" s="15" t="s">
        <v>36</v>
      </c>
      <c r="B9" s="5">
        <v>617</v>
      </c>
      <c r="C9" s="6">
        <v>0.24</v>
      </c>
      <c r="D9" s="5">
        <v>15.06</v>
      </c>
      <c r="E9" s="5">
        <v>616.99</v>
      </c>
      <c r="F9" s="5">
        <v>-0.91</v>
      </c>
      <c r="G9" s="5">
        <v>2.56</v>
      </c>
    </row>
    <row r="10" spans="1:11" ht="15.75" thickBot="1" x14ac:dyDescent="0.3">
      <c r="A10" s="16" t="s">
        <v>11</v>
      </c>
      <c r="B10" s="5">
        <v>717</v>
      </c>
      <c r="C10" s="6">
        <v>0.34</v>
      </c>
      <c r="D10" s="5">
        <v>21.71</v>
      </c>
      <c r="E10" s="5">
        <v>716.99</v>
      </c>
      <c r="F10" s="5">
        <v>-0.43</v>
      </c>
      <c r="G10" s="5">
        <v>2.72</v>
      </c>
    </row>
    <row r="11" spans="1:11" ht="15.75" thickBot="1" x14ac:dyDescent="0.3">
      <c r="A11" s="19" t="s">
        <v>34</v>
      </c>
      <c r="B11" s="5">
        <v>817</v>
      </c>
      <c r="C11" s="6">
        <v>0.32</v>
      </c>
      <c r="D11" s="5">
        <v>7.62</v>
      </c>
      <c r="E11" s="5">
        <v>816.99</v>
      </c>
      <c r="F11" s="5">
        <v>0.12</v>
      </c>
      <c r="G11" s="5">
        <v>2.87</v>
      </c>
    </row>
    <row r="12" spans="1:11" ht="15.75" thickBot="1" x14ac:dyDescent="0.3">
      <c r="A12" s="16" t="s">
        <v>10</v>
      </c>
      <c r="B12" s="5">
        <v>917</v>
      </c>
      <c r="C12" s="6">
        <v>0.44</v>
      </c>
      <c r="D12" s="5">
        <v>327</v>
      </c>
      <c r="E12" s="5">
        <v>916.99</v>
      </c>
      <c r="F12" s="5">
        <v>0.72</v>
      </c>
      <c r="G12" s="5">
        <v>2.7</v>
      </c>
    </row>
    <row r="13" spans="1:11" ht="15.75" thickBot="1" x14ac:dyDescent="0.3">
      <c r="A13" s="15" t="s">
        <v>37</v>
      </c>
      <c r="B13" s="5">
        <v>1017</v>
      </c>
      <c r="C13" s="6">
        <v>0.42</v>
      </c>
      <c r="D13" s="5">
        <v>330.41</v>
      </c>
      <c r="E13" s="5">
        <v>1016.98</v>
      </c>
      <c r="F13" s="5">
        <v>1.36</v>
      </c>
      <c r="G13" s="5">
        <v>2.31</v>
      </c>
    </row>
    <row r="14" spans="1:11" ht="15.75" thickBot="1" x14ac:dyDescent="0.3">
      <c r="A14" s="16" t="s">
        <v>29</v>
      </c>
      <c r="B14" s="5">
        <v>1117</v>
      </c>
      <c r="C14" s="6">
        <v>0.53</v>
      </c>
      <c r="D14" s="5">
        <v>304.33999999999997</v>
      </c>
      <c r="E14" s="5">
        <v>1116.98</v>
      </c>
      <c r="F14" s="5">
        <v>1.94</v>
      </c>
      <c r="G14" s="5">
        <v>1.74</v>
      </c>
    </row>
    <row r="15" spans="1:11" ht="15.75" thickBot="1" x14ac:dyDescent="0.3">
      <c r="A15" t="str">
        <f>INDEX(Lookup!E2:E5,Lookup!F2)</f>
        <v>Horizontal</v>
      </c>
      <c r="B15" s="5">
        <v>1181</v>
      </c>
      <c r="C15" s="6">
        <v>0.59</v>
      </c>
      <c r="D15" s="5">
        <v>295.27</v>
      </c>
      <c r="E15" s="5">
        <v>1180.98</v>
      </c>
      <c r="F15" s="5">
        <v>2.25</v>
      </c>
      <c r="G15" s="5">
        <v>1.2</v>
      </c>
    </row>
    <row r="16" spans="1:11" ht="15.75" thickBot="1" x14ac:dyDescent="0.3">
      <c r="A16" s="16" t="s">
        <v>13</v>
      </c>
      <c r="B16" s="5">
        <v>1386</v>
      </c>
      <c r="C16" s="6">
        <v>0.38</v>
      </c>
      <c r="D16" s="5">
        <v>263.45</v>
      </c>
      <c r="E16" s="5">
        <v>1385.97</v>
      </c>
      <c r="F16" s="5">
        <v>2.62</v>
      </c>
      <c r="G16" s="5">
        <v>-0.43</v>
      </c>
    </row>
    <row r="17" spans="1:7" ht="15.75" thickBot="1" x14ac:dyDescent="0.3">
      <c r="A17" t="str">
        <f>INDEX(Lookup!A2:A4,Lookup!B2)</f>
        <v>True</v>
      </c>
      <c r="B17" s="20">
        <v>1481</v>
      </c>
      <c r="C17" s="17">
        <v>1.91</v>
      </c>
      <c r="D17" s="17">
        <v>238.6</v>
      </c>
      <c r="E17" s="17">
        <v>1480.95</v>
      </c>
      <c r="F17" s="17">
        <v>1.76</v>
      </c>
      <c r="G17" s="17">
        <v>-2.09</v>
      </c>
    </row>
    <row r="18" spans="1:7" ht="15.75" thickBot="1" x14ac:dyDescent="0.3">
      <c r="A18" s="16" t="s">
        <v>15</v>
      </c>
      <c r="B18" s="21">
        <v>1570</v>
      </c>
      <c r="C18" s="1">
        <v>3.25</v>
      </c>
      <c r="D18" s="1">
        <v>232.87</v>
      </c>
      <c r="E18" s="1">
        <v>1569.86</v>
      </c>
      <c r="F18" s="1">
        <v>-0.53</v>
      </c>
      <c r="G18" s="1">
        <v>-5.37</v>
      </c>
    </row>
    <row r="19" spans="1:7" x14ac:dyDescent="0.25">
      <c r="A19" t="e">
        <f>INDEX(Lookup!C2:C12,Lookup!D2)</f>
        <v>#VALUE!</v>
      </c>
      <c r="B19" s="21">
        <v>1662</v>
      </c>
      <c r="C19" s="1">
        <v>4.4800000000000004</v>
      </c>
      <c r="D19" s="1">
        <v>233.21</v>
      </c>
      <c r="E19" s="1">
        <v>1661.64</v>
      </c>
      <c r="F19" s="1">
        <v>-4.26</v>
      </c>
      <c r="G19" s="1">
        <v>-10.33</v>
      </c>
    </row>
    <row r="20" spans="1:7" x14ac:dyDescent="0.25">
      <c r="B20" s="21">
        <v>1754</v>
      </c>
      <c r="C20" s="1">
        <v>6.04</v>
      </c>
      <c r="D20" s="1">
        <v>233.34</v>
      </c>
      <c r="E20" s="1">
        <v>1753.25</v>
      </c>
      <c r="F20" s="1">
        <v>-9.3000000000000007</v>
      </c>
      <c r="G20" s="1">
        <v>-17.09</v>
      </c>
    </row>
    <row r="21" spans="1:7" x14ac:dyDescent="0.25">
      <c r="B21" s="21">
        <v>1845</v>
      </c>
      <c r="C21" s="1">
        <v>7.53</v>
      </c>
      <c r="D21" s="1">
        <v>225.8</v>
      </c>
      <c r="E21" s="1">
        <v>1843.62</v>
      </c>
      <c r="F21" s="1">
        <v>-16.32</v>
      </c>
      <c r="G21" s="1">
        <v>-25.2</v>
      </c>
    </row>
    <row r="22" spans="1:7" x14ac:dyDescent="0.25">
      <c r="B22" s="21">
        <v>1936</v>
      </c>
      <c r="C22" s="1">
        <v>9.08</v>
      </c>
      <c r="D22" s="1">
        <v>225.47</v>
      </c>
      <c r="E22" s="1">
        <v>1933.66</v>
      </c>
      <c r="F22" s="1">
        <v>-25.51</v>
      </c>
      <c r="G22" s="1">
        <v>-34.6</v>
      </c>
    </row>
    <row r="23" spans="1:7" x14ac:dyDescent="0.25">
      <c r="B23" s="21">
        <v>2027</v>
      </c>
      <c r="C23" s="1">
        <v>10.38</v>
      </c>
      <c r="D23" s="1">
        <v>227.25</v>
      </c>
      <c r="E23" s="1">
        <v>2023.35</v>
      </c>
      <c r="F23" s="1">
        <v>-36.11</v>
      </c>
      <c r="G23" s="1">
        <v>-45.74</v>
      </c>
    </row>
    <row r="24" spans="1:7" x14ac:dyDescent="0.25">
      <c r="B24" s="21">
        <v>2119</v>
      </c>
      <c r="C24" s="1">
        <v>11.63</v>
      </c>
      <c r="D24" s="1">
        <v>228.12</v>
      </c>
      <c r="E24" s="1">
        <v>2113.65</v>
      </c>
      <c r="F24" s="1">
        <v>-47.93</v>
      </c>
      <c r="G24" s="1">
        <v>-58.73</v>
      </c>
    </row>
    <row r="25" spans="1:7" x14ac:dyDescent="0.25">
      <c r="B25" s="21">
        <v>2211</v>
      </c>
      <c r="C25" s="1">
        <v>13.39</v>
      </c>
      <c r="D25" s="1">
        <v>229.28</v>
      </c>
      <c r="E25" s="1">
        <v>2203.4699999999998</v>
      </c>
      <c r="F25" s="1">
        <v>-61.07</v>
      </c>
      <c r="G25" s="1">
        <v>-73.709999999999994</v>
      </c>
    </row>
    <row r="26" spans="1:7" x14ac:dyDescent="0.25">
      <c r="B26" s="21">
        <v>2302</v>
      </c>
      <c r="C26" s="1">
        <v>15.24</v>
      </c>
      <c r="D26" s="1">
        <v>231.01</v>
      </c>
      <c r="E26" s="1">
        <v>2291.64</v>
      </c>
      <c r="F26" s="1">
        <v>-75.47</v>
      </c>
      <c r="G26" s="1">
        <v>-90.99</v>
      </c>
    </row>
    <row r="27" spans="1:7" x14ac:dyDescent="0.25">
      <c r="B27" s="21">
        <v>2393</v>
      </c>
      <c r="C27" s="1">
        <v>16.22</v>
      </c>
      <c r="D27" s="1">
        <v>225.85</v>
      </c>
      <c r="E27" s="1">
        <v>2379.23</v>
      </c>
      <c r="F27" s="1">
        <v>-91.85</v>
      </c>
      <c r="G27" s="1">
        <v>-109.41</v>
      </c>
    </row>
    <row r="28" spans="1:7" x14ac:dyDescent="0.25">
      <c r="B28" s="21">
        <v>2485</v>
      </c>
      <c r="C28" s="1">
        <v>16.8</v>
      </c>
      <c r="D28" s="1">
        <v>223.61</v>
      </c>
      <c r="E28" s="1">
        <v>2467.44</v>
      </c>
      <c r="F28" s="1">
        <v>-110.43</v>
      </c>
      <c r="G28" s="1">
        <v>-127.8</v>
      </c>
    </row>
    <row r="29" spans="1:7" x14ac:dyDescent="0.25">
      <c r="B29" s="21">
        <v>2575</v>
      </c>
      <c r="C29" s="1">
        <v>17.07</v>
      </c>
      <c r="D29" s="1">
        <v>219.75</v>
      </c>
      <c r="E29" s="1">
        <v>2553.54</v>
      </c>
      <c r="F29" s="1">
        <v>-130</v>
      </c>
      <c r="G29" s="1">
        <v>-145.22</v>
      </c>
    </row>
    <row r="30" spans="1:7" x14ac:dyDescent="0.25">
      <c r="B30" s="21">
        <v>2667</v>
      </c>
      <c r="C30" s="1">
        <v>17.260000000000002</v>
      </c>
      <c r="D30" s="1">
        <v>220.69</v>
      </c>
      <c r="E30" s="1">
        <v>2641.44</v>
      </c>
      <c r="F30" s="1">
        <v>-150.72999999999999</v>
      </c>
      <c r="G30" s="1">
        <v>-162.75</v>
      </c>
    </row>
    <row r="31" spans="1:7" x14ac:dyDescent="0.25">
      <c r="B31" s="21">
        <v>2759</v>
      </c>
      <c r="C31" s="1">
        <v>18.09</v>
      </c>
      <c r="D31" s="1">
        <v>219.1</v>
      </c>
      <c r="E31" s="1">
        <v>2729.1</v>
      </c>
      <c r="F31" s="1">
        <v>-172.16</v>
      </c>
      <c r="G31" s="1">
        <v>-180.66</v>
      </c>
    </row>
    <row r="32" spans="1:7" x14ac:dyDescent="0.25">
      <c r="B32" s="4">
        <v>2850</v>
      </c>
      <c r="C32" s="1">
        <v>16.39</v>
      </c>
      <c r="D32" s="1">
        <v>219.07</v>
      </c>
      <c r="E32" s="1">
        <v>2816.01</v>
      </c>
      <c r="F32" s="1">
        <v>-193.1</v>
      </c>
      <c r="G32" s="1">
        <v>-197.66</v>
      </c>
    </row>
    <row r="33" spans="2:7" x14ac:dyDescent="0.25">
      <c r="B33" s="4">
        <v>2941</v>
      </c>
      <c r="C33" s="1">
        <v>16.920000000000002</v>
      </c>
      <c r="D33" s="1">
        <v>219.63</v>
      </c>
      <c r="E33" s="1">
        <v>2903.19</v>
      </c>
      <c r="F33" s="1">
        <v>-213.26</v>
      </c>
      <c r="G33" s="1">
        <v>-214.2</v>
      </c>
    </row>
    <row r="34" spans="2:7" x14ac:dyDescent="0.25">
      <c r="B34" s="4">
        <v>3032</v>
      </c>
      <c r="C34" s="1">
        <v>17.27</v>
      </c>
      <c r="D34" s="1">
        <v>220.52</v>
      </c>
      <c r="E34" s="1">
        <v>2990.17</v>
      </c>
      <c r="F34" s="1">
        <v>-233.73</v>
      </c>
      <c r="G34" s="1">
        <v>-231.42</v>
      </c>
    </row>
    <row r="35" spans="2:7" x14ac:dyDescent="0.25">
      <c r="B35" s="4">
        <v>3124</v>
      </c>
      <c r="C35" s="1">
        <v>16.93</v>
      </c>
      <c r="D35" s="1">
        <v>221.88</v>
      </c>
      <c r="E35" s="1">
        <v>3078.1</v>
      </c>
      <c r="F35" s="1">
        <v>-254.09</v>
      </c>
      <c r="G35" s="1">
        <v>-249.24</v>
      </c>
    </row>
    <row r="36" spans="2:7" x14ac:dyDescent="0.25">
      <c r="B36" s="4">
        <v>3215</v>
      </c>
      <c r="C36" s="1">
        <v>16.93</v>
      </c>
      <c r="D36" s="1">
        <v>223.94</v>
      </c>
      <c r="E36" s="1">
        <v>3165.16</v>
      </c>
      <c r="F36" s="1">
        <v>-273.49</v>
      </c>
      <c r="G36" s="1">
        <v>-267.27999999999997</v>
      </c>
    </row>
    <row r="37" spans="2:7" x14ac:dyDescent="0.25">
      <c r="B37" s="4">
        <v>3307</v>
      </c>
      <c r="C37" s="1">
        <v>17.25</v>
      </c>
      <c r="D37" s="1">
        <v>225.18</v>
      </c>
      <c r="E37" s="1">
        <v>3253.1</v>
      </c>
      <c r="F37" s="1">
        <v>-292.75</v>
      </c>
      <c r="G37" s="1">
        <v>-286.25</v>
      </c>
    </row>
    <row r="38" spans="2:7" x14ac:dyDescent="0.25">
      <c r="B38" s="4">
        <v>3392</v>
      </c>
      <c r="C38" s="1">
        <v>16.850000000000001</v>
      </c>
      <c r="D38" s="1">
        <v>223.95</v>
      </c>
      <c r="E38" s="1">
        <v>3334.36</v>
      </c>
      <c r="F38" s="1">
        <v>-310.51</v>
      </c>
      <c r="G38" s="1">
        <v>-303.74</v>
      </c>
    </row>
    <row r="39" spans="2:7" x14ac:dyDescent="0.25">
      <c r="B39" s="4">
        <v>3477</v>
      </c>
      <c r="C39" s="1">
        <v>16.57</v>
      </c>
      <c r="D39" s="1">
        <v>223.26</v>
      </c>
      <c r="E39" s="1">
        <v>3415.77</v>
      </c>
      <c r="F39" s="1">
        <v>-328.2</v>
      </c>
      <c r="G39" s="1">
        <v>-320.58999999999997</v>
      </c>
    </row>
    <row r="40" spans="2:7" x14ac:dyDescent="0.25">
      <c r="B40" s="4">
        <v>3562</v>
      </c>
      <c r="C40" s="1">
        <v>15.54</v>
      </c>
      <c r="D40" s="1">
        <v>222.59</v>
      </c>
      <c r="E40" s="1">
        <v>3497.46</v>
      </c>
      <c r="F40" s="1">
        <v>-345.41</v>
      </c>
      <c r="G40" s="1">
        <v>-336.61</v>
      </c>
    </row>
    <row r="41" spans="2:7" x14ac:dyDescent="0.25">
      <c r="B41" s="4">
        <v>3648</v>
      </c>
      <c r="C41" s="1">
        <v>14.41</v>
      </c>
      <c r="D41" s="1">
        <v>224.94</v>
      </c>
      <c r="E41" s="1">
        <v>3580.54</v>
      </c>
      <c r="F41" s="1">
        <v>-361.47</v>
      </c>
      <c r="G41" s="1">
        <v>-351.96</v>
      </c>
    </row>
    <row r="42" spans="2:7" x14ac:dyDescent="0.25">
      <c r="B42" s="4">
        <v>3733</v>
      </c>
      <c r="C42" s="1">
        <v>13.08</v>
      </c>
      <c r="D42" s="1">
        <v>227.14</v>
      </c>
      <c r="E42" s="1">
        <v>3663.1</v>
      </c>
      <c r="F42" s="1">
        <v>-375.5</v>
      </c>
      <c r="G42" s="1">
        <v>-366.48</v>
      </c>
    </row>
    <row r="43" spans="2:7" x14ac:dyDescent="0.25">
      <c r="B43" s="4">
        <v>3818</v>
      </c>
      <c r="C43" s="1">
        <v>11.5</v>
      </c>
      <c r="D43" s="1">
        <v>230.03</v>
      </c>
      <c r="E43" s="1">
        <v>3746.15</v>
      </c>
      <c r="F43" s="1">
        <v>-387.48</v>
      </c>
      <c r="G43" s="1">
        <v>-380.03</v>
      </c>
    </row>
    <row r="44" spans="2:7" x14ac:dyDescent="0.25">
      <c r="B44" s="4">
        <v>3903</v>
      </c>
      <c r="C44" s="1">
        <v>10.3</v>
      </c>
      <c r="D44" s="1">
        <v>230.94</v>
      </c>
      <c r="E44" s="1">
        <v>3829.62</v>
      </c>
      <c r="F44" s="1">
        <v>-397.72</v>
      </c>
      <c r="G44" s="1">
        <v>-392.42</v>
      </c>
    </row>
    <row r="45" spans="2:7" x14ac:dyDescent="0.25">
      <c r="B45" s="4">
        <v>3989</v>
      </c>
      <c r="C45" s="1">
        <v>9.02</v>
      </c>
      <c r="D45" s="1">
        <v>233.69</v>
      </c>
      <c r="E45" s="1">
        <v>3914.39</v>
      </c>
      <c r="F45" s="1">
        <v>-406.55</v>
      </c>
      <c r="G45" s="1">
        <v>-403.83</v>
      </c>
    </row>
    <row r="46" spans="2:7" x14ac:dyDescent="0.25">
      <c r="B46" s="4">
        <v>4074</v>
      </c>
      <c r="C46" s="1">
        <v>8.26</v>
      </c>
      <c r="D46" s="1">
        <v>234.93</v>
      </c>
      <c r="E46" s="1">
        <v>3998.43</v>
      </c>
      <c r="F46" s="1">
        <v>-414.01</v>
      </c>
      <c r="G46" s="1">
        <v>-414.19</v>
      </c>
    </row>
    <row r="47" spans="2:7" x14ac:dyDescent="0.25">
      <c r="B47" s="4">
        <v>4159</v>
      </c>
      <c r="C47" s="1">
        <v>7.08</v>
      </c>
      <c r="D47" s="1">
        <v>235.97</v>
      </c>
      <c r="E47" s="1">
        <v>4082.67</v>
      </c>
      <c r="F47" s="1">
        <v>-420.45</v>
      </c>
      <c r="G47" s="1">
        <v>-423.53</v>
      </c>
    </row>
    <row r="48" spans="2:7" x14ac:dyDescent="0.25">
      <c r="B48" s="4">
        <v>4244</v>
      </c>
      <c r="C48" s="1">
        <v>6.98</v>
      </c>
      <c r="D48" s="1">
        <v>227.48</v>
      </c>
      <c r="E48" s="1">
        <v>4167.03</v>
      </c>
      <c r="F48" s="1">
        <v>-426.87</v>
      </c>
      <c r="G48" s="1">
        <v>-431.68</v>
      </c>
    </row>
    <row r="49" spans="2:7" x14ac:dyDescent="0.25">
      <c r="B49" s="4">
        <v>4330</v>
      </c>
      <c r="C49" s="1">
        <v>6.18</v>
      </c>
      <c r="D49" s="1">
        <v>232.11</v>
      </c>
      <c r="E49" s="1">
        <v>4252.46</v>
      </c>
      <c r="F49" s="1">
        <v>-433.24</v>
      </c>
      <c r="G49" s="1">
        <v>-439.18</v>
      </c>
    </row>
    <row r="50" spans="2:7" x14ac:dyDescent="0.25">
      <c r="B50" s="4">
        <v>4415</v>
      </c>
      <c r="C50" s="1">
        <v>5.26</v>
      </c>
      <c r="D50" s="1">
        <v>228.84</v>
      </c>
      <c r="E50" s="1">
        <v>4337.04</v>
      </c>
      <c r="F50" s="1">
        <v>-438.62</v>
      </c>
      <c r="G50" s="1">
        <v>-445.73</v>
      </c>
    </row>
    <row r="51" spans="2:7" x14ac:dyDescent="0.25">
      <c r="B51" s="4">
        <v>4500</v>
      </c>
      <c r="C51" s="1">
        <v>4.2300000000000004</v>
      </c>
      <c r="D51" s="1">
        <v>227.25</v>
      </c>
      <c r="E51" s="1">
        <v>4421.75</v>
      </c>
      <c r="F51" s="1">
        <v>-443.31</v>
      </c>
      <c r="G51" s="1">
        <v>-450.96</v>
      </c>
    </row>
    <row r="52" spans="2:7" x14ac:dyDescent="0.25">
      <c r="B52" s="4">
        <v>4585</v>
      </c>
      <c r="C52" s="1">
        <v>3.46</v>
      </c>
      <c r="D52" s="1">
        <v>217.55</v>
      </c>
      <c r="E52" s="1">
        <v>4506.5600000000004</v>
      </c>
      <c r="F52" s="1">
        <v>-447.47</v>
      </c>
      <c r="G52" s="1">
        <v>-454.83</v>
      </c>
    </row>
    <row r="53" spans="2:7" x14ac:dyDescent="0.25">
      <c r="B53" s="4">
        <v>4670</v>
      </c>
      <c r="C53" s="1">
        <v>2.66</v>
      </c>
      <c r="D53" s="1">
        <v>209.31</v>
      </c>
      <c r="E53" s="1">
        <v>4591.4399999999996</v>
      </c>
      <c r="F53" s="1">
        <v>-451.23</v>
      </c>
      <c r="G53" s="1">
        <v>-457.36</v>
      </c>
    </row>
    <row r="54" spans="2:7" x14ac:dyDescent="0.25">
      <c r="B54" s="4">
        <v>4755</v>
      </c>
      <c r="C54" s="1">
        <v>1.1200000000000001</v>
      </c>
      <c r="D54" s="1">
        <v>224.65</v>
      </c>
      <c r="E54" s="1">
        <v>4676.3900000000003</v>
      </c>
      <c r="F54" s="1">
        <v>-453.54</v>
      </c>
      <c r="G54" s="1">
        <v>-458.91</v>
      </c>
    </row>
    <row r="55" spans="2:7" x14ac:dyDescent="0.25">
      <c r="B55" s="4">
        <v>4841</v>
      </c>
      <c r="C55" s="1">
        <v>0.48</v>
      </c>
      <c r="D55" s="1">
        <v>286.18</v>
      </c>
      <c r="E55" s="1">
        <v>4762.38</v>
      </c>
      <c r="F55" s="1">
        <v>-454.04</v>
      </c>
      <c r="G55" s="1">
        <v>-459.84</v>
      </c>
    </row>
    <row r="56" spans="2:7" x14ac:dyDescent="0.25">
      <c r="B56" s="4">
        <v>4926</v>
      </c>
      <c r="C56" s="1">
        <v>0.76</v>
      </c>
      <c r="D56" s="1">
        <v>58.62</v>
      </c>
      <c r="E56" s="1">
        <v>4847.38</v>
      </c>
      <c r="F56" s="1">
        <v>-453.64</v>
      </c>
      <c r="G56" s="1">
        <v>-459.7</v>
      </c>
    </row>
    <row r="57" spans="2:7" x14ac:dyDescent="0.25">
      <c r="B57" s="4">
        <v>5011</v>
      </c>
      <c r="C57" s="1">
        <v>0.65</v>
      </c>
      <c r="D57" s="1">
        <v>67.83</v>
      </c>
      <c r="E57" s="1">
        <v>4932.37</v>
      </c>
      <c r="F57" s="1">
        <v>-453.17</v>
      </c>
      <c r="G57" s="1">
        <v>-458.78</v>
      </c>
    </row>
    <row r="58" spans="2:7" x14ac:dyDescent="0.25">
      <c r="B58" s="4">
        <v>5181</v>
      </c>
      <c r="C58" s="1">
        <v>0.34</v>
      </c>
      <c r="D58" s="1">
        <v>313.83</v>
      </c>
      <c r="E58" s="1">
        <v>5102.37</v>
      </c>
      <c r="F58" s="1">
        <v>-452.45</v>
      </c>
      <c r="G58" s="1">
        <v>-458.25</v>
      </c>
    </row>
    <row r="59" spans="2:7" x14ac:dyDescent="0.25">
      <c r="B59" s="4">
        <v>5264</v>
      </c>
      <c r="C59" s="1">
        <v>0.03</v>
      </c>
      <c r="D59" s="1">
        <v>90.62</v>
      </c>
      <c r="E59" s="1">
        <v>5185.37</v>
      </c>
      <c r="F59" s="1">
        <v>-452.28</v>
      </c>
      <c r="G59" s="1">
        <v>-458.4</v>
      </c>
    </row>
    <row r="60" spans="2:7" x14ac:dyDescent="0.25">
      <c r="B60" s="4">
        <v>5349</v>
      </c>
      <c r="C60" s="1">
        <v>0.21</v>
      </c>
      <c r="D60" s="1">
        <v>52.62</v>
      </c>
      <c r="E60" s="1">
        <v>5270.37</v>
      </c>
      <c r="F60" s="1">
        <v>-452.19</v>
      </c>
      <c r="G60" s="1">
        <v>-458.26</v>
      </c>
    </row>
    <row r="61" spans="2:7" x14ac:dyDescent="0.25">
      <c r="B61" s="4">
        <v>5520</v>
      </c>
      <c r="C61" s="1">
        <v>0.08</v>
      </c>
      <c r="D61" s="1">
        <v>19.28</v>
      </c>
      <c r="E61" s="1">
        <v>5441.37</v>
      </c>
      <c r="F61" s="1">
        <v>-451.89</v>
      </c>
      <c r="G61" s="1">
        <v>-457.97</v>
      </c>
    </row>
    <row r="62" spans="2:7" x14ac:dyDescent="0.25">
      <c r="B62" s="4">
        <v>5690</v>
      </c>
      <c r="C62" s="1">
        <v>0.25</v>
      </c>
      <c r="D62" s="1">
        <v>306.79000000000002</v>
      </c>
      <c r="E62" s="1">
        <v>5611.36</v>
      </c>
      <c r="F62" s="1">
        <v>-451.55</v>
      </c>
      <c r="G62" s="1">
        <v>-458.23</v>
      </c>
    </row>
    <row r="63" spans="2:7" x14ac:dyDescent="0.25">
      <c r="B63" s="4">
        <v>5776</v>
      </c>
      <c r="C63" s="1">
        <v>0.37</v>
      </c>
      <c r="D63" s="1">
        <v>310.52</v>
      </c>
      <c r="E63" s="1">
        <v>5697.36</v>
      </c>
      <c r="F63" s="1">
        <v>-451.26</v>
      </c>
      <c r="G63" s="1">
        <v>-458.59</v>
      </c>
    </row>
    <row r="64" spans="2:7" x14ac:dyDescent="0.25">
      <c r="B64" s="4">
        <v>5861</v>
      </c>
      <c r="C64" s="1">
        <v>0.38</v>
      </c>
      <c r="D64" s="1">
        <v>307.95999999999998</v>
      </c>
      <c r="E64" s="1">
        <v>5782.36</v>
      </c>
      <c r="F64" s="1">
        <v>-450.91</v>
      </c>
      <c r="G64" s="1">
        <v>-459.02</v>
      </c>
    </row>
    <row r="65" spans="2:7" x14ac:dyDescent="0.25">
      <c r="B65" s="4">
        <v>5946</v>
      </c>
      <c r="C65" s="1">
        <v>0.28000000000000003</v>
      </c>
      <c r="D65" s="1">
        <v>314.8</v>
      </c>
      <c r="E65" s="1">
        <v>5867.36</v>
      </c>
      <c r="F65" s="1">
        <v>-450.59</v>
      </c>
      <c r="G65" s="1">
        <v>-459.39</v>
      </c>
    </row>
    <row r="66" spans="2:7" x14ac:dyDescent="0.25">
      <c r="B66" s="4">
        <v>6031</v>
      </c>
      <c r="C66" s="1">
        <v>0.24</v>
      </c>
      <c r="D66" s="1">
        <v>340.99</v>
      </c>
      <c r="E66" s="1">
        <v>5952.36</v>
      </c>
      <c r="F66" s="1">
        <v>-450.27</v>
      </c>
      <c r="G66" s="1">
        <v>-459.59</v>
      </c>
    </row>
    <row r="67" spans="2:7" x14ac:dyDescent="0.25">
      <c r="B67" s="4">
        <v>6117</v>
      </c>
      <c r="C67" s="1">
        <v>0.03</v>
      </c>
      <c r="D67" s="1">
        <v>43.14</v>
      </c>
      <c r="E67" s="1">
        <v>6038.36</v>
      </c>
      <c r="F67" s="1">
        <v>-450.09</v>
      </c>
      <c r="G67" s="1">
        <v>-459.64</v>
      </c>
    </row>
    <row r="68" spans="2:7" x14ac:dyDescent="0.25">
      <c r="B68" s="4">
        <v>6287</v>
      </c>
      <c r="C68" s="1">
        <v>0.79</v>
      </c>
      <c r="D68" s="1">
        <v>141.94</v>
      </c>
      <c r="E68" s="1">
        <v>6208.35</v>
      </c>
      <c r="F68" s="1">
        <v>-450.98</v>
      </c>
      <c r="G68" s="1">
        <v>-458.88</v>
      </c>
    </row>
    <row r="69" spans="2:7" x14ac:dyDescent="0.25">
      <c r="B69" s="4">
        <v>6457</v>
      </c>
      <c r="C69" s="1">
        <v>0.67</v>
      </c>
      <c r="D69" s="1">
        <v>76.819999999999993</v>
      </c>
      <c r="E69" s="1">
        <v>6378.34</v>
      </c>
      <c r="F69" s="1">
        <v>-451.67</v>
      </c>
      <c r="G69" s="1">
        <v>-457.19</v>
      </c>
    </row>
    <row r="70" spans="2:7" x14ac:dyDescent="0.25">
      <c r="B70" s="4">
        <v>6713</v>
      </c>
      <c r="C70" s="1">
        <v>1.39</v>
      </c>
      <c r="D70" s="1">
        <v>269.22000000000003</v>
      </c>
      <c r="E70" s="1">
        <v>6634.32</v>
      </c>
      <c r="F70" s="1">
        <v>-451.37</v>
      </c>
      <c r="G70" s="1">
        <v>-458.84</v>
      </c>
    </row>
    <row r="71" spans="2:7" x14ac:dyDescent="0.25">
      <c r="B71" s="4">
        <v>6798</v>
      </c>
      <c r="C71" s="1">
        <v>1.76</v>
      </c>
      <c r="D71" s="1">
        <v>266.99</v>
      </c>
      <c r="E71" s="1">
        <v>6719.29</v>
      </c>
      <c r="F71" s="1">
        <v>-451.46</v>
      </c>
      <c r="G71" s="1">
        <v>-461.18</v>
      </c>
    </row>
    <row r="72" spans="2:7" x14ac:dyDescent="0.25">
      <c r="B72" s="4">
        <v>6883</v>
      </c>
      <c r="C72" s="1">
        <v>1.19</v>
      </c>
      <c r="D72" s="1">
        <v>254.65</v>
      </c>
      <c r="E72" s="1">
        <v>6804.26</v>
      </c>
      <c r="F72" s="1">
        <v>-451.76</v>
      </c>
      <c r="G72" s="1">
        <v>-463.33</v>
      </c>
    </row>
    <row r="73" spans="2:7" x14ac:dyDescent="0.25">
      <c r="B73" s="4">
        <v>6999</v>
      </c>
      <c r="C73" s="1">
        <v>1.93</v>
      </c>
      <c r="D73" s="1">
        <v>253.08</v>
      </c>
      <c r="E73" s="1">
        <v>6920.22</v>
      </c>
      <c r="F73" s="1">
        <v>-452.65</v>
      </c>
      <c r="G73" s="1">
        <v>-466.36</v>
      </c>
    </row>
    <row r="74" spans="2:7" x14ac:dyDescent="0.25">
      <c r="B74" s="4">
        <v>7053</v>
      </c>
      <c r="C74" s="1">
        <v>2.2999999999999998</v>
      </c>
      <c r="D74" s="1">
        <v>290.08</v>
      </c>
      <c r="E74" s="1">
        <v>6974.18</v>
      </c>
      <c r="F74" s="1">
        <v>-452.54</v>
      </c>
      <c r="G74" s="1">
        <v>-468.25</v>
      </c>
    </row>
    <row r="75" spans="2:7" x14ac:dyDescent="0.25">
      <c r="B75" s="4">
        <v>7095</v>
      </c>
      <c r="C75" s="1">
        <v>5.47</v>
      </c>
      <c r="D75" s="1">
        <v>344.75</v>
      </c>
      <c r="E75" s="1">
        <v>7016.09</v>
      </c>
      <c r="F75" s="1">
        <v>-450.32</v>
      </c>
      <c r="G75" s="1">
        <v>-469.57</v>
      </c>
    </row>
    <row r="76" spans="2:7" x14ac:dyDescent="0.25">
      <c r="B76" s="4">
        <v>7138</v>
      </c>
      <c r="C76" s="1">
        <v>9.6</v>
      </c>
      <c r="D76" s="1">
        <v>350.22</v>
      </c>
      <c r="E76" s="1">
        <v>7058.71</v>
      </c>
      <c r="F76" s="1">
        <v>-444.8</v>
      </c>
      <c r="G76" s="1">
        <v>-470.72</v>
      </c>
    </row>
    <row r="77" spans="2:7" x14ac:dyDescent="0.25">
      <c r="B77" s="4">
        <v>7181</v>
      </c>
      <c r="C77" s="1">
        <v>15.23</v>
      </c>
      <c r="D77" s="1">
        <v>349.39</v>
      </c>
      <c r="E77" s="1">
        <v>7100.69</v>
      </c>
      <c r="F77" s="1">
        <v>-435.71</v>
      </c>
      <c r="G77" s="1">
        <v>-472.37</v>
      </c>
    </row>
    <row r="78" spans="2:7" x14ac:dyDescent="0.25">
      <c r="B78" s="4">
        <v>7223</v>
      </c>
      <c r="C78" s="1">
        <v>19.39</v>
      </c>
      <c r="D78" s="1">
        <v>349.4</v>
      </c>
      <c r="E78" s="1">
        <v>7140.78</v>
      </c>
      <c r="F78" s="1">
        <v>-423.43</v>
      </c>
      <c r="G78" s="1">
        <v>-474.67</v>
      </c>
    </row>
    <row r="79" spans="2:7" x14ac:dyDescent="0.25">
      <c r="B79" s="4">
        <v>7266</v>
      </c>
      <c r="C79" s="1">
        <v>23.45</v>
      </c>
      <c r="D79" s="1">
        <v>351.29</v>
      </c>
      <c r="E79" s="1">
        <v>7180.8</v>
      </c>
      <c r="F79" s="1">
        <v>-407.95</v>
      </c>
      <c r="G79" s="1">
        <v>-477.28</v>
      </c>
    </row>
    <row r="80" spans="2:7" x14ac:dyDescent="0.25">
      <c r="B80" s="4">
        <v>7308</v>
      </c>
      <c r="C80" s="1">
        <v>27.1</v>
      </c>
      <c r="D80" s="1">
        <v>354.61</v>
      </c>
      <c r="E80" s="1">
        <v>7218.78</v>
      </c>
      <c r="F80" s="1">
        <v>-390.16</v>
      </c>
      <c r="G80" s="1">
        <v>-479.44</v>
      </c>
    </row>
    <row r="81" spans="2:7" x14ac:dyDescent="0.25">
      <c r="B81" s="4">
        <v>7351</v>
      </c>
      <c r="C81" s="1">
        <v>30.62</v>
      </c>
      <c r="D81" s="1">
        <v>0.77</v>
      </c>
      <c r="E81" s="1">
        <v>7256.44</v>
      </c>
      <c r="F81" s="1">
        <v>-369.45</v>
      </c>
      <c r="G81" s="1">
        <v>-480.21</v>
      </c>
    </row>
    <row r="82" spans="2:7" x14ac:dyDescent="0.25">
      <c r="B82" s="4">
        <v>7394</v>
      </c>
      <c r="C82" s="1">
        <v>34.479999999999997</v>
      </c>
      <c r="D82" s="1">
        <v>5.15</v>
      </c>
      <c r="E82" s="1">
        <v>7292.68</v>
      </c>
      <c r="F82" s="1">
        <v>-346.36</v>
      </c>
      <c r="G82" s="1">
        <v>-478.97</v>
      </c>
    </row>
    <row r="83" spans="2:7" x14ac:dyDescent="0.25">
      <c r="B83" s="4">
        <v>7436</v>
      </c>
      <c r="C83" s="1">
        <v>39.64</v>
      </c>
      <c r="D83" s="1">
        <v>5.01</v>
      </c>
      <c r="E83" s="1">
        <v>7326.19</v>
      </c>
      <c r="F83" s="1">
        <v>-321.16000000000003</v>
      </c>
      <c r="G83" s="1">
        <v>-476.73</v>
      </c>
    </row>
    <row r="84" spans="2:7" x14ac:dyDescent="0.25">
      <c r="B84" s="4">
        <v>7479</v>
      </c>
      <c r="C84" s="1">
        <v>44.25</v>
      </c>
      <c r="D84" s="1">
        <v>3.71</v>
      </c>
      <c r="E84" s="1">
        <v>7358.16</v>
      </c>
      <c r="F84" s="1">
        <v>-292.51</v>
      </c>
      <c r="G84" s="1">
        <v>-474.57</v>
      </c>
    </row>
    <row r="85" spans="2:7" x14ac:dyDescent="0.25">
      <c r="B85" s="4">
        <v>7521</v>
      </c>
      <c r="C85" s="1">
        <v>46.91</v>
      </c>
      <c r="D85" s="1">
        <v>4.37</v>
      </c>
      <c r="E85" s="1">
        <v>7387.56</v>
      </c>
      <c r="F85" s="1">
        <v>-262.58999999999997</v>
      </c>
      <c r="G85" s="1">
        <v>-472.45</v>
      </c>
    </row>
    <row r="86" spans="2:7" x14ac:dyDescent="0.25">
      <c r="B86" s="4">
        <v>7564</v>
      </c>
      <c r="C86" s="1">
        <v>50.38</v>
      </c>
      <c r="D86" s="1">
        <v>4.95</v>
      </c>
      <c r="E86" s="1">
        <v>7415.96</v>
      </c>
      <c r="F86" s="1">
        <v>-230.42</v>
      </c>
      <c r="G86" s="1">
        <v>-469.82</v>
      </c>
    </row>
    <row r="87" spans="2:7" x14ac:dyDescent="0.25">
      <c r="B87" s="4">
        <v>7606</v>
      </c>
      <c r="C87" s="1">
        <v>54.34</v>
      </c>
      <c r="D87" s="1">
        <v>4.67</v>
      </c>
      <c r="E87" s="1">
        <v>7441.61</v>
      </c>
      <c r="F87" s="1">
        <v>-197.29</v>
      </c>
      <c r="G87" s="1">
        <v>-467.04</v>
      </c>
    </row>
    <row r="88" spans="2:7" x14ac:dyDescent="0.25">
      <c r="B88" s="4">
        <v>7649</v>
      </c>
      <c r="C88" s="1">
        <v>56.81</v>
      </c>
      <c r="D88" s="1">
        <v>4.18</v>
      </c>
      <c r="E88" s="1">
        <v>7465.92</v>
      </c>
      <c r="F88" s="1">
        <v>-161.93</v>
      </c>
      <c r="G88" s="1">
        <v>-464.3</v>
      </c>
    </row>
    <row r="89" spans="2:7" x14ac:dyDescent="0.25">
      <c r="B89" s="4">
        <v>7692</v>
      </c>
      <c r="C89" s="1">
        <v>60.41</v>
      </c>
      <c r="D89" s="1">
        <v>3.23</v>
      </c>
      <c r="E89" s="1">
        <v>7488.31</v>
      </c>
      <c r="F89" s="1">
        <v>-125.31</v>
      </c>
      <c r="G89" s="1">
        <v>-461.94</v>
      </c>
    </row>
    <row r="90" spans="2:7" x14ac:dyDescent="0.25">
      <c r="B90" s="4">
        <v>7734</v>
      </c>
      <c r="C90" s="1">
        <v>63.41</v>
      </c>
      <c r="D90" s="1">
        <v>1.86</v>
      </c>
      <c r="E90" s="1">
        <v>7508.08</v>
      </c>
      <c r="F90" s="1">
        <v>-88.29</v>
      </c>
      <c r="G90" s="1">
        <v>-460.3</v>
      </c>
    </row>
    <row r="91" spans="2:7" x14ac:dyDescent="0.25">
      <c r="B91" s="4">
        <v>7777</v>
      </c>
      <c r="C91" s="1">
        <v>66.69</v>
      </c>
      <c r="D91" s="1">
        <v>0.21</v>
      </c>
      <c r="E91" s="1">
        <v>7526.22</v>
      </c>
      <c r="F91" s="1">
        <v>-49.32</v>
      </c>
      <c r="G91" s="1">
        <v>-459.6</v>
      </c>
    </row>
    <row r="92" spans="2:7" x14ac:dyDescent="0.25">
      <c r="B92" s="4">
        <v>7820</v>
      </c>
      <c r="C92" s="1">
        <v>69.28</v>
      </c>
      <c r="D92" s="1">
        <v>0.31</v>
      </c>
      <c r="E92" s="1">
        <v>7542.34</v>
      </c>
      <c r="F92" s="1">
        <v>-9.4600000000000009</v>
      </c>
      <c r="G92" s="1">
        <v>-459.42</v>
      </c>
    </row>
    <row r="93" spans="2:7" x14ac:dyDescent="0.25">
      <c r="B93" s="4">
        <v>7862</v>
      </c>
      <c r="C93" s="1">
        <v>73.67</v>
      </c>
      <c r="D93" s="1">
        <v>1.63</v>
      </c>
      <c r="E93" s="1">
        <v>7555.68</v>
      </c>
      <c r="F93" s="1">
        <v>30.35</v>
      </c>
      <c r="G93" s="1">
        <v>-458.74</v>
      </c>
    </row>
    <row r="94" spans="2:7" x14ac:dyDescent="0.25">
      <c r="B94" s="4">
        <v>7905</v>
      </c>
      <c r="C94" s="1">
        <v>78.099999999999994</v>
      </c>
      <c r="D94" s="1">
        <v>2.2200000000000002</v>
      </c>
      <c r="E94" s="1">
        <v>7566.16</v>
      </c>
      <c r="F94" s="1">
        <v>72.02</v>
      </c>
      <c r="G94" s="1">
        <v>-457.34</v>
      </c>
    </row>
    <row r="95" spans="2:7" x14ac:dyDescent="0.25">
      <c r="B95" s="4">
        <v>7948</v>
      </c>
      <c r="C95" s="1">
        <v>82.8</v>
      </c>
      <c r="D95" s="1">
        <v>2.87</v>
      </c>
      <c r="E95" s="1">
        <v>7573.3</v>
      </c>
      <c r="F95" s="1">
        <v>114.37</v>
      </c>
      <c r="G95" s="1">
        <v>-455.45</v>
      </c>
    </row>
    <row r="96" spans="2:7" x14ac:dyDescent="0.25">
      <c r="B96" s="4">
        <v>7990</v>
      </c>
      <c r="C96" s="1">
        <v>86.3</v>
      </c>
      <c r="D96" s="1">
        <v>2.73</v>
      </c>
      <c r="E96" s="1">
        <v>7577.28</v>
      </c>
      <c r="F96" s="1">
        <v>156.12</v>
      </c>
      <c r="G96" s="1">
        <v>-453.41</v>
      </c>
    </row>
    <row r="97" spans="2:7" x14ac:dyDescent="0.25">
      <c r="B97" s="4">
        <v>8024</v>
      </c>
      <c r="C97" s="1">
        <v>87.301000000000002</v>
      </c>
      <c r="D97" s="1">
        <v>2.6880000000000002</v>
      </c>
      <c r="E97" s="1">
        <v>7579.18</v>
      </c>
      <c r="F97" s="1">
        <v>190.03</v>
      </c>
      <c r="G97" s="1">
        <v>-451.81</v>
      </c>
    </row>
    <row r="98" spans="2:7" x14ac:dyDescent="0.25">
      <c r="B98" s="4">
        <v>8079</v>
      </c>
      <c r="C98" s="1">
        <v>88.92</v>
      </c>
      <c r="D98" s="1">
        <v>2.62</v>
      </c>
      <c r="E98" s="1">
        <v>7580.99</v>
      </c>
      <c r="F98" s="1">
        <v>244.94</v>
      </c>
      <c r="G98" s="1">
        <v>-449.26</v>
      </c>
    </row>
    <row r="99" spans="2:7" x14ac:dyDescent="0.25">
      <c r="B99" s="4">
        <v>8165</v>
      </c>
      <c r="C99" s="1">
        <v>88.58</v>
      </c>
      <c r="D99" s="1">
        <v>2.59</v>
      </c>
      <c r="E99" s="1">
        <v>7582.87</v>
      </c>
      <c r="F99" s="1">
        <v>330.83</v>
      </c>
      <c r="G99" s="1">
        <v>-445.35</v>
      </c>
    </row>
    <row r="100" spans="2:7" x14ac:dyDescent="0.25">
      <c r="B100" s="4">
        <v>8250</v>
      </c>
      <c r="C100" s="1">
        <v>88.95</v>
      </c>
      <c r="D100" s="1">
        <v>1.1499999999999999</v>
      </c>
      <c r="E100" s="1">
        <v>7584.7</v>
      </c>
      <c r="F100" s="1">
        <v>415.76</v>
      </c>
      <c r="G100" s="1">
        <v>-442.58</v>
      </c>
    </row>
    <row r="101" spans="2:7" x14ac:dyDescent="0.25">
      <c r="B101" s="4">
        <v>8378</v>
      </c>
      <c r="C101" s="1">
        <v>91.17</v>
      </c>
      <c r="D101" s="1">
        <v>359.91</v>
      </c>
      <c r="E101" s="1">
        <v>7584.57</v>
      </c>
      <c r="F101" s="1">
        <v>543.74</v>
      </c>
      <c r="G101" s="1">
        <v>-441.4</v>
      </c>
    </row>
    <row r="102" spans="2:7" x14ac:dyDescent="0.25">
      <c r="B102" s="4">
        <v>8466</v>
      </c>
      <c r="C102" s="1">
        <v>91.01</v>
      </c>
      <c r="D102" s="1">
        <v>0.09</v>
      </c>
      <c r="E102" s="1">
        <v>7582.89</v>
      </c>
      <c r="F102" s="1">
        <v>631.73</v>
      </c>
      <c r="G102" s="1">
        <v>-441.4</v>
      </c>
    </row>
    <row r="103" spans="2:7" x14ac:dyDescent="0.25">
      <c r="B103" s="4">
        <v>8551</v>
      </c>
      <c r="C103" s="1">
        <v>90.46</v>
      </c>
      <c r="D103" s="1">
        <v>0.31</v>
      </c>
      <c r="E103" s="1">
        <v>7581.8</v>
      </c>
      <c r="F103" s="1">
        <v>716.72</v>
      </c>
      <c r="G103" s="1">
        <v>-441.1</v>
      </c>
    </row>
    <row r="104" spans="2:7" x14ac:dyDescent="0.25">
      <c r="B104" s="4">
        <v>8637</v>
      </c>
      <c r="C104" s="1">
        <v>90.36</v>
      </c>
      <c r="D104" s="1">
        <v>359.8</v>
      </c>
      <c r="E104" s="1">
        <v>7581.19</v>
      </c>
      <c r="F104" s="1">
        <v>802.72</v>
      </c>
      <c r="G104" s="1">
        <v>-441.02</v>
      </c>
    </row>
    <row r="105" spans="2:7" x14ac:dyDescent="0.25">
      <c r="B105" s="4">
        <v>8722</v>
      </c>
      <c r="C105" s="1">
        <v>90.18</v>
      </c>
      <c r="D105" s="1">
        <v>0.14000000000000001</v>
      </c>
      <c r="E105" s="1">
        <v>7580.79</v>
      </c>
      <c r="F105" s="1">
        <v>887.72</v>
      </c>
      <c r="G105" s="1">
        <v>-441.06</v>
      </c>
    </row>
    <row r="106" spans="2:7" x14ac:dyDescent="0.25">
      <c r="B106" s="4">
        <v>8807</v>
      </c>
      <c r="C106" s="1">
        <v>90.98</v>
      </c>
      <c r="D106" s="1">
        <v>359.87</v>
      </c>
      <c r="E106" s="1">
        <v>7579.93</v>
      </c>
      <c r="F106" s="1">
        <v>972.71</v>
      </c>
      <c r="G106" s="1">
        <v>-441.05</v>
      </c>
    </row>
    <row r="107" spans="2:7" x14ac:dyDescent="0.25">
      <c r="B107" s="4">
        <v>8892</v>
      </c>
      <c r="C107" s="1">
        <v>93.14</v>
      </c>
      <c r="D107" s="1">
        <v>0.98</v>
      </c>
      <c r="E107" s="1">
        <v>7576.87</v>
      </c>
      <c r="F107" s="1">
        <v>1057.6500000000001</v>
      </c>
      <c r="G107" s="1">
        <v>-440.42</v>
      </c>
    </row>
    <row r="108" spans="2:7" x14ac:dyDescent="0.25">
      <c r="B108" s="4">
        <v>8978</v>
      </c>
      <c r="C108" s="1">
        <v>92.15</v>
      </c>
      <c r="D108" s="1">
        <v>359.82</v>
      </c>
      <c r="E108" s="1">
        <v>7572.9</v>
      </c>
      <c r="F108" s="1">
        <v>1143.55</v>
      </c>
      <c r="G108" s="1">
        <v>-439.83</v>
      </c>
    </row>
    <row r="109" spans="2:7" x14ac:dyDescent="0.25">
      <c r="B109" s="4">
        <v>9063</v>
      </c>
      <c r="C109" s="1">
        <v>90.52</v>
      </c>
      <c r="D109" s="1">
        <v>0.19</v>
      </c>
      <c r="E109" s="1">
        <v>7570.92</v>
      </c>
      <c r="F109" s="1">
        <v>1228.53</v>
      </c>
      <c r="G109" s="1">
        <v>-439.82</v>
      </c>
    </row>
    <row r="110" spans="2:7" x14ac:dyDescent="0.25">
      <c r="B110" s="4">
        <v>9148</v>
      </c>
      <c r="C110" s="1">
        <v>88.85</v>
      </c>
      <c r="D110" s="1">
        <v>0.66</v>
      </c>
      <c r="E110" s="1">
        <v>7571.39</v>
      </c>
      <c r="F110" s="1">
        <v>1313.52</v>
      </c>
      <c r="G110" s="1">
        <v>-439.19</v>
      </c>
    </row>
    <row r="111" spans="2:7" x14ac:dyDescent="0.25">
      <c r="B111" s="4">
        <v>9233</v>
      </c>
      <c r="C111" s="1">
        <v>89.96</v>
      </c>
      <c r="D111" s="1">
        <v>359.85</v>
      </c>
      <c r="E111" s="1">
        <v>7572.27</v>
      </c>
      <c r="F111" s="1">
        <v>1398.51</v>
      </c>
      <c r="G111" s="1">
        <v>-438.81</v>
      </c>
    </row>
    <row r="112" spans="2:7" x14ac:dyDescent="0.25">
      <c r="B112" s="4">
        <v>9318</v>
      </c>
      <c r="C112" s="1">
        <v>90.03</v>
      </c>
      <c r="D112" s="1">
        <v>0.01</v>
      </c>
      <c r="E112" s="1">
        <v>7572.28</v>
      </c>
      <c r="F112" s="1">
        <v>1483.51</v>
      </c>
      <c r="G112" s="1">
        <v>-438.91</v>
      </c>
    </row>
    <row r="113" spans="2:7" x14ac:dyDescent="0.25">
      <c r="B113" s="4">
        <v>9404</v>
      </c>
      <c r="C113" s="1">
        <v>88.55</v>
      </c>
      <c r="D113" s="1">
        <v>358.05</v>
      </c>
      <c r="E113" s="1">
        <v>7573.35</v>
      </c>
      <c r="F113" s="1">
        <v>1569.49</v>
      </c>
      <c r="G113" s="1">
        <v>-440.37</v>
      </c>
    </row>
    <row r="114" spans="2:7" x14ac:dyDescent="0.25">
      <c r="B114" s="4">
        <v>9489</v>
      </c>
      <c r="C114" s="1">
        <v>88.79</v>
      </c>
      <c r="D114" s="1">
        <v>358.82</v>
      </c>
      <c r="E114" s="1">
        <v>7575.32</v>
      </c>
      <c r="F114" s="1">
        <v>1654.43</v>
      </c>
      <c r="G114" s="1">
        <v>-442.69</v>
      </c>
    </row>
    <row r="115" spans="2:7" x14ac:dyDescent="0.25">
      <c r="B115" s="4">
        <v>9574</v>
      </c>
      <c r="C115" s="1">
        <v>89</v>
      </c>
      <c r="D115" s="1">
        <v>358.97</v>
      </c>
      <c r="E115" s="1">
        <v>7576.96</v>
      </c>
      <c r="F115" s="1">
        <v>1739.4</v>
      </c>
      <c r="G115" s="1">
        <v>-444.33</v>
      </c>
    </row>
    <row r="116" spans="2:7" x14ac:dyDescent="0.25">
      <c r="B116" s="4">
        <v>9659</v>
      </c>
      <c r="C116" s="1">
        <v>88.86</v>
      </c>
      <c r="D116" s="1">
        <v>359.26</v>
      </c>
      <c r="E116" s="1">
        <v>7578.55</v>
      </c>
      <c r="F116" s="1">
        <v>1824.37</v>
      </c>
      <c r="G116" s="1">
        <v>-445.64</v>
      </c>
    </row>
    <row r="117" spans="2:7" x14ac:dyDescent="0.25">
      <c r="B117" s="4">
        <v>9745</v>
      </c>
      <c r="C117" s="1">
        <v>89.39</v>
      </c>
      <c r="D117" s="1">
        <v>359.57</v>
      </c>
      <c r="E117" s="1">
        <v>7579.86</v>
      </c>
      <c r="F117" s="1">
        <v>1910.36</v>
      </c>
      <c r="G117" s="1">
        <v>-446.52</v>
      </c>
    </row>
    <row r="118" spans="2:7" x14ac:dyDescent="0.25">
      <c r="B118" s="4">
        <v>9830</v>
      </c>
      <c r="C118" s="1">
        <v>89.63</v>
      </c>
      <c r="D118" s="1">
        <v>359.14</v>
      </c>
      <c r="E118" s="1">
        <v>7580.59</v>
      </c>
      <c r="F118" s="1">
        <v>1995.35</v>
      </c>
      <c r="G118" s="1">
        <v>-447.48</v>
      </c>
    </row>
    <row r="119" spans="2:7" x14ac:dyDescent="0.25">
      <c r="B119" s="4">
        <v>9915</v>
      </c>
      <c r="C119" s="1">
        <v>89.78</v>
      </c>
      <c r="D119" s="1">
        <v>359.47</v>
      </c>
      <c r="E119" s="1">
        <v>7581.02</v>
      </c>
      <c r="F119" s="1">
        <v>2080.34</v>
      </c>
      <c r="G119" s="1">
        <v>-448.51</v>
      </c>
    </row>
    <row r="120" spans="2:7" x14ac:dyDescent="0.25">
      <c r="B120" s="4">
        <v>10000</v>
      </c>
      <c r="C120" s="1">
        <v>89.53</v>
      </c>
      <c r="D120" s="1">
        <v>359.45</v>
      </c>
      <c r="E120" s="1">
        <v>7581.54</v>
      </c>
      <c r="F120" s="1">
        <v>2165.34</v>
      </c>
      <c r="G120" s="1">
        <v>-449.31</v>
      </c>
    </row>
    <row r="121" spans="2:7" x14ac:dyDescent="0.25">
      <c r="B121" s="4">
        <v>10086</v>
      </c>
      <c r="C121" s="1">
        <v>89.38</v>
      </c>
      <c r="D121" s="1">
        <v>359.31</v>
      </c>
      <c r="E121" s="1">
        <v>7582.35</v>
      </c>
      <c r="F121" s="1">
        <v>2251.33</v>
      </c>
      <c r="G121" s="1">
        <v>-450.24</v>
      </c>
    </row>
    <row r="122" spans="2:7" x14ac:dyDescent="0.25">
      <c r="B122" s="4">
        <v>10171</v>
      </c>
      <c r="C122" s="1">
        <v>90.33</v>
      </c>
      <c r="D122" s="1">
        <v>359.34</v>
      </c>
      <c r="E122" s="1">
        <v>7582.57</v>
      </c>
      <c r="F122" s="1">
        <v>2336.3200000000002</v>
      </c>
      <c r="G122" s="1">
        <v>-451.24</v>
      </c>
    </row>
    <row r="123" spans="2:7" x14ac:dyDescent="0.25">
      <c r="B123" s="4">
        <v>10256</v>
      </c>
      <c r="C123" s="1">
        <v>90.58</v>
      </c>
      <c r="D123" s="1">
        <v>358.89</v>
      </c>
      <c r="E123" s="1">
        <v>7581.89</v>
      </c>
      <c r="F123" s="1">
        <v>2421.31</v>
      </c>
      <c r="G123" s="1">
        <v>-452.55</v>
      </c>
    </row>
    <row r="124" spans="2:7" x14ac:dyDescent="0.25">
      <c r="B124" s="4">
        <v>10341</v>
      </c>
      <c r="C124" s="1">
        <v>91.6</v>
      </c>
      <c r="D124" s="1">
        <v>357.88</v>
      </c>
      <c r="E124" s="1">
        <v>7580.28</v>
      </c>
      <c r="F124" s="1">
        <v>2506.2600000000002</v>
      </c>
      <c r="G124" s="1">
        <v>-454.95</v>
      </c>
    </row>
    <row r="125" spans="2:7" x14ac:dyDescent="0.25">
      <c r="B125" s="4">
        <v>10427</v>
      </c>
      <c r="C125" s="1">
        <v>92.27</v>
      </c>
      <c r="D125" s="1">
        <v>358.22</v>
      </c>
      <c r="E125" s="1">
        <v>7577.37</v>
      </c>
      <c r="F125" s="1">
        <v>2592.16</v>
      </c>
      <c r="G125" s="1">
        <v>-457.87</v>
      </c>
    </row>
    <row r="126" spans="2:7" x14ac:dyDescent="0.25">
      <c r="B126" s="4">
        <v>10512</v>
      </c>
      <c r="C126" s="1">
        <v>91.13</v>
      </c>
      <c r="D126" s="1">
        <v>359.12</v>
      </c>
      <c r="E126" s="1">
        <v>7574.85</v>
      </c>
      <c r="F126" s="1">
        <v>2677.09</v>
      </c>
      <c r="G126" s="1">
        <v>-459.84</v>
      </c>
    </row>
    <row r="127" spans="2:7" x14ac:dyDescent="0.25">
      <c r="B127" s="4">
        <v>10683</v>
      </c>
      <c r="C127" s="1">
        <v>89.93</v>
      </c>
      <c r="D127" s="1">
        <v>359.68</v>
      </c>
      <c r="E127" s="1">
        <v>7573.27</v>
      </c>
      <c r="F127" s="1">
        <v>2848.07</v>
      </c>
      <c r="G127" s="1">
        <v>-461.63</v>
      </c>
    </row>
    <row r="128" spans="2:7" x14ac:dyDescent="0.25">
      <c r="B128" s="4">
        <v>10768</v>
      </c>
      <c r="C128" s="1">
        <v>91.2</v>
      </c>
      <c r="D128" s="1">
        <v>0.37</v>
      </c>
      <c r="E128" s="1">
        <v>7572.43</v>
      </c>
      <c r="F128" s="1">
        <v>2933.07</v>
      </c>
      <c r="G128" s="1">
        <v>-461.6</v>
      </c>
    </row>
    <row r="129" spans="2:7" x14ac:dyDescent="0.25">
      <c r="B129" s="4">
        <v>10853</v>
      </c>
      <c r="C129" s="1">
        <v>91.14</v>
      </c>
      <c r="D129" s="1">
        <v>1.28</v>
      </c>
      <c r="E129" s="1">
        <v>7570.7</v>
      </c>
      <c r="F129" s="1">
        <v>3018.04</v>
      </c>
      <c r="G129" s="1">
        <v>-460.37</v>
      </c>
    </row>
    <row r="130" spans="2:7" x14ac:dyDescent="0.25">
      <c r="B130" s="4">
        <v>10938</v>
      </c>
      <c r="C130" s="1">
        <v>89.72</v>
      </c>
      <c r="D130" s="1">
        <v>0.35</v>
      </c>
      <c r="E130" s="1">
        <v>7570.06</v>
      </c>
      <c r="F130" s="1">
        <v>3103.03</v>
      </c>
      <c r="G130" s="1">
        <v>-459.16</v>
      </c>
    </row>
    <row r="131" spans="2:7" x14ac:dyDescent="0.25">
      <c r="B131" s="4">
        <v>11024</v>
      </c>
      <c r="C131" s="1">
        <v>91.07</v>
      </c>
      <c r="D131" s="1">
        <v>1.27</v>
      </c>
      <c r="E131" s="1">
        <v>7569.47</v>
      </c>
      <c r="F131" s="1">
        <v>3189.01</v>
      </c>
      <c r="G131" s="1">
        <v>-457.95</v>
      </c>
    </row>
    <row r="132" spans="2:7" x14ac:dyDescent="0.25">
      <c r="B132" s="4">
        <v>11109</v>
      </c>
      <c r="C132" s="1">
        <v>89.87</v>
      </c>
      <c r="D132" s="1">
        <v>1.86</v>
      </c>
      <c r="E132" s="1">
        <v>7568.77</v>
      </c>
      <c r="F132" s="1">
        <v>3273.98</v>
      </c>
      <c r="G132" s="1">
        <v>-455.63</v>
      </c>
    </row>
    <row r="133" spans="2:7" x14ac:dyDescent="0.25">
      <c r="B133" s="4">
        <v>11194</v>
      </c>
      <c r="C133" s="1">
        <v>88.35</v>
      </c>
      <c r="D133" s="1">
        <v>0.42</v>
      </c>
      <c r="E133" s="1">
        <v>7570.09</v>
      </c>
      <c r="F133" s="1">
        <v>3358.94</v>
      </c>
      <c r="G133" s="1">
        <v>-453.94</v>
      </c>
    </row>
    <row r="134" spans="2:7" x14ac:dyDescent="0.25">
      <c r="B134" s="4">
        <v>11280</v>
      </c>
      <c r="C134" s="1">
        <v>88.18</v>
      </c>
      <c r="D134" s="1">
        <v>358.67</v>
      </c>
      <c r="E134" s="1">
        <v>7572.69</v>
      </c>
      <c r="F134" s="1">
        <v>3444.9</v>
      </c>
      <c r="G134" s="1">
        <v>-454.62</v>
      </c>
    </row>
    <row r="135" spans="2:7" x14ac:dyDescent="0.25">
      <c r="B135" s="4">
        <v>11365</v>
      </c>
      <c r="C135" s="1">
        <v>87.65</v>
      </c>
      <c r="D135" s="1">
        <v>358.32</v>
      </c>
      <c r="E135" s="1">
        <v>7575.78</v>
      </c>
      <c r="F135" s="1">
        <v>3529.81</v>
      </c>
      <c r="G135" s="1">
        <v>-456.85</v>
      </c>
    </row>
    <row r="136" spans="2:7" x14ac:dyDescent="0.25">
      <c r="B136" s="4">
        <v>11450</v>
      </c>
      <c r="C136" s="1">
        <v>88.76</v>
      </c>
      <c r="D136" s="1">
        <v>357.98</v>
      </c>
      <c r="E136" s="1">
        <v>7578.45</v>
      </c>
      <c r="F136" s="1">
        <v>3614.73</v>
      </c>
      <c r="G136" s="1">
        <v>-459.59</v>
      </c>
    </row>
    <row r="137" spans="2:7" x14ac:dyDescent="0.25">
      <c r="B137" s="4">
        <v>11535</v>
      </c>
      <c r="C137" s="1">
        <v>89.63</v>
      </c>
      <c r="D137" s="1">
        <v>357.95</v>
      </c>
      <c r="E137" s="1">
        <v>7579.64</v>
      </c>
      <c r="F137" s="1">
        <v>3699.66</v>
      </c>
      <c r="G137" s="1">
        <v>-462.61</v>
      </c>
    </row>
    <row r="138" spans="2:7" x14ac:dyDescent="0.25">
      <c r="B138" s="4">
        <v>11621</v>
      </c>
      <c r="C138" s="1">
        <v>89.59</v>
      </c>
      <c r="D138" s="1">
        <v>358.13</v>
      </c>
      <c r="E138" s="1">
        <v>7580.23</v>
      </c>
      <c r="F138" s="1">
        <v>3785.61</v>
      </c>
      <c r="G138" s="1">
        <v>-465.55</v>
      </c>
    </row>
    <row r="139" spans="2:7" x14ac:dyDescent="0.25">
      <c r="B139" s="4">
        <v>11706</v>
      </c>
      <c r="C139" s="1">
        <v>90.3</v>
      </c>
      <c r="D139" s="1">
        <v>358.33</v>
      </c>
      <c r="E139" s="1">
        <v>7580.31</v>
      </c>
      <c r="F139" s="1">
        <v>3870.57</v>
      </c>
      <c r="G139" s="1">
        <v>-468.18</v>
      </c>
    </row>
    <row r="140" spans="2:7" x14ac:dyDescent="0.25">
      <c r="B140" s="4">
        <v>11791</v>
      </c>
      <c r="C140" s="1">
        <v>90.24</v>
      </c>
      <c r="D140" s="1">
        <v>357.87</v>
      </c>
      <c r="E140" s="1">
        <v>7579.91</v>
      </c>
      <c r="F140" s="1">
        <v>3955.52</v>
      </c>
      <c r="G140" s="1">
        <v>-471</v>
      </c>
    </row>
    <row r="141" spans="2:7" x14ac:dyDescent="0.25">
      <c r="B141" s="4">
        <v>11876</v>
      </c>
      <c r="C141" s="1">
        <v>89.13</v>
      </c>
      <c r="D141" s="1">
        <v>358.22</v>
      </c>
      <c r="E141" s="1">
        <v>7580.38</v>
      </c>
      <c r="F141" s="1">
        <v>4040.47</v>
      </c>
      <c r="G141" s="1">
        <v>-473.9</v>
      </c>
    </row>
    <row r="142" spans="2:7" x14ac:dyDescent="0.25">
      <c r="B142" s="4">
        <v>11961</v>
      </c>
      <c r="C142" s="1">
        <v>90.61</v>
      </c>
      <c r="D142" s="1">
        <v>358.72</v>
      </c>
      <c r="E142" s="1">
        <v>7580.57</v>
      </c>
      <c r="F142" s="1">
        <v>4125.4399999999996</v>
      </c>
      <c r="G142" s="1">
        <v>-476.17</v>
      </c>
    </row>
    <row r="143" spans="2:7" x14ac:dyDescent="0.25">
      <c r="B143" s="4">
        <v>12046</v>
      </c>
      <c r="C143" s="1">
        <v>89.9</v>
      </c>
      <c r="D143" s="1">
        <v>358.75</v>
      </c>
      <c r="E143" s="1">
        <v>7580.19</v>
      </c>
      <c r="F143" s="1">
        <v>4210.41</v>
      </c>
      <c r="G143" s="1">
        <v>-478.04</v>
      </c>
    </row>
    <row r="144" spans="2:7" x14ac:dyDescent="0.25">
      <c r="B144" s="4">
        <v>12131</v>
      </c>
      <c r="C144" s="1">
        <v>89.96</v>
      </c>
      <c r="D144" s="1">
        <v>358.7</v>
      </c>
      <c r="E144" s="1">
        <v>7580.29</v>
      </c>
      <c r="F144" s="1">
        <v>4295.3900000000003</v>
      </c>
      <c r="G144" s="1">
        <v>-479.93</v>
      </c>
    </row>
    <row r="145" spans="2:7" x14ac:dyDescent="0.25">
      <c r="B145" s="4">
        <v>12215</v>
      </c>
      <c r="C145" s="1">
        <v>90</v>
      </c>
      <c r="D145" s="1">
        <v>358.35</v>
      </c>
      <c r="E145" s="1">
        <v>7580.32</v>
      </c>
      <c r="F145" s="1">
        <v>4379.3599999999997</v>
      </c>
      <c r="G145" s="1">
        <v>-482.1</v>
      </c>
    </row>
    <row r="146" spans="2:7" x14ac:dyDescent="0.25">
      <c r="B146" s="4">
        <v>12300</v>
      </c>
      <c r="C146" s="1">
        <v>90.98</v>
      </c>
      <c r="D146" s="1">
        <v>358.93</v>
      </c>
      <c r="E146" s="1">
        <v>7579.6</v>
      </c>
      <c r="F146" s="1">
        <v>4464.34</v>
      </c>
      <c r="G146" s="1">
        <v>-484.11</v>
      </c>
    </row>
    <row r="147" spans="2:7" x14ac:dyDescent="0.25">
      <c r="B147" s="4">
        <v>12385</v>
      </c>
      <c r="C147" s="1">
        <v>90.99</v>
      </c>
      <c r="D147" s="1">
        <v>358.68</v>
      </c>
      <c r="E147" s="1">
        <v>7578.13</v>
      </c>
      <c r="F147" s="1">
        <v>4549.3</v>
      </c>
      <c r="G147" s="1">
        <v>-485.88</v>
      </c>
    </row>
    <row r="148" spans="2:7" x14ac:dyDescent="0.25">
      <c r="B148" s="4">
        <v>12471</v>
      </c>
      <c r="C148" s="1">
        <v>91.54</v>
      </c>
      <c r="D148" s="1">
        <v>358.64</v>
      </c>
      <c r="E148" s="1">
        <v>7576.24</v>
      </c>
      <c r="F148" s="1">
        <v>4635.26</v>
      </c>
      <c r="G148" s="1">
        <v>-487.9</v>
      </c>
    </row>
    <row r="149" spans="2:7" x14ac:dyDescent="0.25">
      <c r="B149" s="4">
        <v>12556</v>
      </c>
      <c r="C149" s="1">
        <v>90</v>
      </c>
      <c r="D149" s="1">
        <v>359.49</v>
      </c>
      <c r="E149" s="1">
        <v>7575.09</v>
      </c>
      <c r="F149" s="1">
        <v>4720.24</v>
      </c>
      <c r="G149" s="1">
        <v>-489.28</v>
      </c>
    </row>
    <row r="150" spans="2:7" x14ac:dyDescent="0.25">
      <c r="B150" s="4">
        <v>12641</v>
      </c>
      <c r="C150" s="1">
        <v>90.98</v>
      </c>
      <c r="D150" s="1">
        <v>359.57</v>
      </c>
      <c r="E150" s="1">
        <v>7574.37</v>
      </c>
      <c r="F150" s="1">
        <v>4805.2299999999996</v>
      </c>
      <c r="G150" s="1">
        <v>-489.98</v>
      </c>
    </row>
    <row r="151" spans="2:7" x14ac:dyDescent="0.25">
      <c r="B151" s="4">
        <v>12726</v>
      </c>
      <c r="C151" s="1">
        <v>90</v>
      </c>
      <c r="D151" s="1">
        <v>0.35</v>
      </c>
      <c r="E151" s="1">
        <v>7573.64</v>
      </c>
      <c r="F151" s="1">
        <v>4890.2299999999996</v>
      </c>
      <c r="G151" s="1">
        <v>-490.04</v>
      </c>
    </row>
    <row r="152" spans="2:7" x14ac:dyDescent="0.25">
      <c r="B152" s="4">
        <v>12874</v>
      </c>
      <c r="C152" s="1">
        <v>90.83</v>
      </c>
      <c r="D152" s="1">
        <v>1.1599999999999999</v>
      </c>
      <c r="E152" s="1">
        <v>7572.57</v>
      </c>
      <c r="F152" s="1">
        <v>5038.21</v>
      </c>
      <c r="G152" s="1">
        <v>-488.09</v>
      </c>
    </row>
    <row r="153" spans="2:7" x14ac:dyDescent="0.25">
      <c r="B153" s="4">
        <v>12926</v>
      </c>
      <c r="C153" s="1">
        <v>90.83</v>
      </c>
      <c r="D153" s="1">
        <v>1.1599999999999999</v>
      </c>
      <c r="E153" s="1">
        <v>7571.81</v>
      </c>
      <c r="F153" s="1">
        <v>5090.1899999999996</v>
      </c>
      <c r="G153" s="1">
        <v>-487.04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2014-05-01T19:25:18Z</dcterms:modified>
</cp:coreProperties>
</file>