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<sst xmlns="http://schemas.openxmlformats.org/spreadsheetml/2006/main" count="42" uniqueCount="38">
  <si>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</si>
  <si>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</si>
  <si>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</si>
  <si>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</si>
  <si>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</si>
  <si>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</si>
  <si>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</si>
  <si>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</si>
  <si>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</si>
  <si>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</si>
  <si>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</si>
  <si>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</si>
  <si>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</si>
  <si>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</si>
  <si>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</si>
  <si>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</si>
  <si>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</si>
  <si>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</si>
  <si>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</si>
  <si>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</si>
  <si>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</si>
  <si>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</si>
  <si>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</si>
  <si>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</si>
  <si>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</si>
  <si>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</si>
  <si>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</si>
  <si>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</si>
  <si>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</si>
  <si>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</si>
  <si>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</si>
  <si>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</si>
  <si>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</si>
  <si>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</si>
  <si>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</si>
  <si>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BADDING 36C-35HZ</t>
  </si>
  <si>
    <t>05-123-38409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</si>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</sst>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124.12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124.12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0.61</v>
      </c>
      <c r="D4" s="18">
        <v>124.12</v>
      </c>
      <c r="E4" s="5">
        <v>117</v>
      </c>
      <c r="F4" s="5">
        <v>-0.3</v>
      </c>
      <c r="G4" s="5">
        <v>0.44</v>
      </c>
    </row>
    <row r="5" spans="1:11" ht="15.75" thickBot="1" x14ac:dyDescent="0.3">
      <c r="A5" s="14">
        <v>47120</v>
      </c>
      <c r="B5" s="5">
        <v>217</v>
      </c>
      <c r="C5" s="6">
        <v>0.69</v>
      </c>
      <c r="D5" s="18">
        <v>129.72</v>
      </c>
      <c r="E5" s="5">
        <v>216.99</v>
      </c>
      <c r="F5" s="5">
        <v>-0.98</v>
      </c>
      <c r="G5" s="5">
        <v>1.34</v>
      </c>
    </row>
    <row r="6" spans="1:11" ht="15.75" thickBot="1" x14ac:dyDescent="0.3">
      <c r="A6" s="11" t="s">
        <v>9</v>
      </c>
      <c r="B6" s="5">
        <v>317</v>
      </c>
      <c r="C6" s="6">
        <v>0.76</v>
      </c>
      <c r="D6" s="5">
        <v>123.61</v>
      </c>
      <c r="E6" s="5">
        <v>316.98</v>
      </c>
      <c r="F6" s="5">
        <v>-1.73</v>
      </c>
      <c r="G6" s="5">
        <v>2.36</v>
      </c>
    </row>
    <row r="7" spans="1:11" ht="15.75" thickBot="1" x14ac:dyDescent="0.3">
      <c r="A7" s="15" t="s">
        <v>35</v>
      </c>
      <c r="B7" s="5">
        <v>417</v>
      </c>
      <c r="C7" s="6">
        <v>0.72</v>
      </c>
      <c r="D7" s="5">
        <v>105.65</v>
      </c>
      <c r="E7" s="5">
        <v>416.98</v>
      </c>
      <c r="F7" s="5">
        <v>-2.27</v>
      </c>
      <c r="G7" s="5">
        <v>3.52</v>
      </c>
    </row>
    <row r="8" spans="1:11" ht="15.75" thickBot="1" x14ac:dyDescent="0.3">
      <c r="A8" s="22" t="s">
        <v>12</v>
      </c>
      <c r="B8" s="5">
        <v>517</v>
      </c>
      <c r="C8" s="6">
        <v>0.72</v>
      </c>
      <c r="D8" s="5">
        <v>113.67</v>
      </c>
      <c r="E8" s="5">
        <v>516.97</v>
      </c>
      <c r="F8" s="5">
        <v>-2.69</v>
      </c>
      <c r="G8" s="5">
        <v>4.7</v>
      </c>
    </row>
    <row r="9" spans="1:11" ht="15.75" thickBot="1" x14ac:dyDescent="0.3">
      <c r="A9" s="15" t="s">
        <v>36</v>
      </c>
      <c r="B9" s="5">
        <v>617</v>
      </c>
      <c r="C9" s="6">
        <v>0.86</v>
      </c>
      <c r="D9" s="5">
        <v>107.73</v>
      </c>
      <c r="E9" s="5">
        <v>616.96</v>
      </c>
      <c r="F9" s="5">
        <v>-3.17</v>
      </c>
      <c r="G9" s="5">
        <v>5.99</v>
      </c>
    </row>
    <row r="10" spans="1:11" ht="15.75" thickBot="1" x14ac:dyDescent="0.3">
      <c r="A10" s="16" t="s">
        <v>11</v>
      </c>
      <c r="B10" s="5">
        <v>717</v>
      </c>
      <c r="C10" s="6">
        <v>0.6</v>
      </c>
      <c r="D10" s="5">
        <v>114.68</v>
      </c>
      <c r="E10" s="5">
        <v>716.95</v>
      </c>
      <c r="F10" s="5">
        <v>-3.62</v>
      </c>
      <c r="G10" s="5">
        <v>7.18</v>
      </c>
    </row>
    <row r="11" spans="1:11" ht="15.75" thickBot="1" x14ac:dyDescent="0.3">
      <c r="A11" s="19" t="s">
        <v>34</v>
      </c>
      <c r="B11" s="5">
        <v>817</v>
      </c>
      <c r="C11" s="6">
        <v>0.59</v>
      </c>
      <c r="D11" s="5">
        <v>117.57</v>
      </c>
      <c r="E11" s="5">
        <v>816.94</v>
      </c>
      <c r="F11" s="5">
        <v>-4.08</v>
      </c>
      <c r="G11" s="5">
        <v>8.11</v>
      </c>
    </row>
    <row r="12" spans="1:11" ht="15.75" thickBot="1" x14ac:dyDescent="0.3">
      <c r="A12" s="16" t="s">
        <v>10</v>
      </c>
      <c r="B12" s="5">
        <v>917</v>
      </c>
      <c r="C12" s="6">
        <v>0.39</v>
      </c>
      <c r="D12" s="5">
        <v>100.96</v>
      </c>
      <c r="E12" s="5">
        <v>916.94</v>
      </c>
      <c r="F12" s="5">
        <v>-4.38</v>
      </c>
      <c r="G12" s="5">
        <v>8.9</v>
      </c>
    </row>
    <row r="13" spans="1:11" ht="15.75" thickBot="1" x14ac:dyDescent="0.3">
      <c r="A13" s="15" t="s">
        <v>37</v>
      </c>
      <c r="B13" s="5">
        <v>1017</v>
      </c>
      <c r="C13" s="6">
        <v>0.46</v>
      </c>
      <c r="D13" s="5">
        <v>139.01</v>
      </c>
      <c r="E13" s="5">
        <v>1016.94</v>
      </c>
      <c r="F13" s="5">
        <v>-4.75</v>
      </c>
      <c r="G13" s="5">
        <v>9.5</v>
      </c>
    </row>
    <row r="14" spans="1:11" ht="15.75" thickBot="1" x14ac:dyDescent="0.3">
      <c r="A14" s="16" t="s">
        <v>29</v>
      </c>
      <c r="B14" s="5">
        <v>1117</v>
      </c>
      <c r="C14" s="6">
        <v>0.22</v>
      </c>
      <c r="D14" s="5">
        <v>134.76</v>
      </c>
      <c r="E14" s="5">
        <v>1116.94</v>
      </c>
      <c r="F14" s="5">
        <v>-5.19</v>
      </c>
      <c r="G14" s="5">
        <v>9.9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0.41</v>
      </c>
      <c r="D15" s="5">
        <v>196.1</v>
      </c>
      <c r="E15" s="5">
        <v>1216.94</v>
      </c>
      <c r="F15" s="5">
        <v>-5.66</v>
      </c>
      <c r="G15" s="5">
        <v>9.94</v>
      </c>
    </row>
    <row r="16" spans="1:11" ht="15.75" thickBot="1" x14ac:dyDescent="0.3">
      <c r="A16" s="16" t="s">
        <v>13</v>
      </c>
      <c r="B16" s="5">
        <v>1244</v>
      </c>
      <c r="C16" s="6">
        <v>0.45</v>
      </c>
      <c r="D16" s="5">
        <v>188.25</v>
      </c>
      <c r="E16" s="5">
        <v>1243.93</v>
      </c>
      <c r="F16" s="5">
        <v>-5.86</v>
      </c>
      <c r="G16" s="5">
        <v>9.89</v>
      </c>
    </row>
    <row r="17" spans="1:7" ht="15.75" thickBot="1" x14ac:dyDescent="0.3">
      <c r="A17" t="str">
        <f>INDEX(Lookup!A2:A4,Lookup!B2)</f>
        <v>True</v>
      </c>
      <c r="B17" s="20">
        <v>1371</v>
      </c>
      <c r="C17" s="17">
        <v>0.66</v>
      </c>
      <c r="D17" s="17">
        <v>178.79</v>
      </c>
      <c r="E17" s="17">
        <v>1370.93</v>
      </c>
      <c r="F17" s="17">
        <v>-7.09</v>
      </c>
      <c r="G17" s="17">
        <v>9.84</v>
      </c>
    </row>
    <row r="18" spans="1:7" ht="15.75" thickBot="1" x14ac:dyDescent="0.3">
      <c r="A18" s="16" t="s">
        <v>15</v>
      </c>
      <c r="B18" s="21">
        <v>1463</v>
      </c>
      <c r="C18" s="1">
        <v>0.77</v>
      </c>
      <c r="D18" s="1">
        <v>314.31</v>
      </c>
      <c r="E18" s="1">
        <v>1462.93</v>
      </c>
      <c r="F18" s="1">
        <v>-7.19</v>
      </c>
      <c r="G18" s="1">
        <v>9.41</v>
      </c>
    </row>
    <row r="19" spans="1:7" x14ac:dyDescent="0.25">
      <c r="A19" t="e">
        <f>INDEX(Lookup!C2:C12,Lookup!D2)</f>
        <v>#VALUE!</v>
      </c>
      <c r="B19" s="21">
        <v>1554</v>
      </c>
      <c r="C19" s="1">
        <v>2.56</v>
      </c>
      <c r="D19" s="1">
        <v>323.01</v>
      </c>
      <c r="E19" s="1">
        <v>1553.88</v>
      </c>
      <c r="F19" s="1">
        <v>-5.13</v>
      </c>
      <c r="G19" s="1">
        <v>7.75</v>
      </c>
    </row>
    <row r="20" spans="1:7" x14ac:dyDescent="0.25">
      <c r="B20" s="21">
        <v>1659</v>
      </c>
      <c r="C20" s="1">
        <v>4.25</v>
      </c>
      <c r="D20" s="1">
        <v>319.10000000000002</v>
      </c>
      <c r="E20" s="1">
        <v>1658.69</v>
      </c>
      <c r="F20" s="1">
        <v>-0.32</v>
      </c>
      <c r="G20" s="1">
        <v>3.79</v>
      </c>
    </row>
    <row r="21" spans="1:7" x14ac:dyDescent="0.25">
      <c r="B21" s="21">
        <v>1751</v>
      </c>
      <c r="C21" s="1">
        <v>5.61</v>
      </c>
      <c r="D21" s="1">
        <v>318.82</v>
      </c>
      <c r="E21" s="1">
        <v>1750.35</v>
      </c>
      <c r="F21" s="1">
        <v>5.64</v>
      </c>
      <c r="G21" s="1">
        <v>-1.41</v>
      </c>
    </row>
    <row r="22" spans="1:7" x14ac:dyDescent="0.25">
      <c r="B22" s="21">
        <v>1842</v>
      </c>
      <c r="C22" s="1">
        <v>7.23</v>
      </c>
      <c r="D22" s="1">
        <v>310.13</v>
      </c>
      <c r="E22" s="1">
        <v>1840.78</v>
      </c>
      <c r="F22" s="1">
        <v>12.68</v>
      </c>
      <c r="G22" s="1">
        <v>-8.7100000000000009</v>
      </c>
    </row>
    <row r="23" spans="1:7" x14ac:dyDescent="0.25">
      <c r="B23" s="21">
        <v>1933</v>
      </c>
      <c r="C23" s="1">
        <v>9.24</v>
      </c>
      <c r="D23" s="1">
        <v>306.68</v>
      </c>
      <c r="E23" s="1">
        <v>1930.84</v>
      </c>
      <c r="F23" s="1">
        <v>20.74</v>
      </c>
      <c r="G23" s="1">
        <v>-18.95</v>
      </c>
    </row>
    <row r="24" spans="1:7" x14ac:dyDescent="0.25">
      <c r="B24" s="21">
        <v>2024</v>
      </c>
      <c r="C24" s="1">
        <v>10.86</v>
      </c>
      <c r="D24" s="1">
        <v>307.16000000000003</v>
      </c>
      <c r="E24" s="1">
        <v>2020.44</v>
      </c>
      <c r="F24" s="1">
        <v>30.28</v>
      </c>
      <c r="G24" s="1">
        <v>-31.64</v>
      </c>
    </row>
    <row r="25" spans="1:7" x14ac:dyDescent="0.25">
      <c r="B25" s="21">
        <v>2116</v>
      </c>
      <c r="C25" s="1">
        <v>12.51</v>
      </c>
      <c r="D25" s="1">
        <v>304.87</v>
      </c>
      <c r="E25" s="1">
        <v>2110.5300000000002</v>
      </c>
      <c r="F25" s="1">
        <v>41.21</v>
      </c>
      <c r="G25" s="1">
        <v>-46.73</v>
      </c>
    </row>
    <row r="26" spans="1:7" x14ac:dyDescent="0.25">
      <c r="B26" s="21">
        <v>2208</v>
      </c>
      <c r="C26" s="1">
        <v>13.87</v>
      </c>
      <c r="D26" s="1">
        <v>304.83999999999997</v>
      </c>
      <c r="E26" s="1">
        <v>2200.1</v>
      </c>
      <c r="F26" s="1">
        <v>53.21</v>
      </c>
      <c r="G26" s="1">
        <v>-63.95</v>
      </c>
    </row>
    <row r="27" spans="1:7" x14ac:dyDescent="0.25">
      <c r="B27" s="21">
        <v>2299</v>
      </c>
      <c r="C27" s="1">
        <v>15.2</v>
      </c>
      <c r="D27" s="1">
        <v>305.74</v>
      </c>
      <c r="E27" s="1">
        <v>2288.19</v>
      </c>
      <c r="F27" s="1">
        <v>66.41</v>
      </c>
      <c r="G27" s="1">
        <v>-82.59</v>
      </c>
    </row>
    <row r="28" spans="1:7" x14ac:dyDescent="0.25">
      <c r="B28" s="21">
        <v>2390</v>
      </c>
      <c r="C28" s="1">
        <v>16.16</v>
      </c>
      <c r="D28" s="1">
        <v>306.41000000000003</v>
      </c>
      <c r="E28" s="1">
        <v>2375.8000000000002</v>
      </c>
      <c r="F28" s="1">
        <v>80.89</v>
      </c>
      <c r="G28" s="1">
        <v>-102.46</v>
      </c>
    </row>
    <row r="29" spans="1:7" x14ac:dyDescent="0.25">
      <c r="B29" s="21">
        <v>2482</v>
      </c>
      <c r="C29" s="1">
        <v>16.77</v>
      </c>
      <c r="D29" s="1">
        <v>304.58</v>
      </c>
      <c r="E29" s="1">
        <v>2464.0300000000002</v>
      </c>
      <c r="F29" s="1">
        <v>96.03</v>
      </c>
      <c r="G29" s="1">
        <v>-123.7</v>
      </c>
    </row>
    <row r="30" spans="1:7" x14ac:dyDescent="0.25">
      <c r="B30" s="21">
        <v>2573</v>
      </c>
      <c r="C30" s="1">
        <v>17.12</v>
      </c>
      <c r="D30" s="1">
        <v>306.2</v>
      </c>
      <c r="E30" s="1">
        <v>2551.08</v>
      </c>
      <c r="F30" s="1">
        <v>111.39</v>
      </c>
      <c r="G30" s="1">
        <v>-145.31</v>
      </c>
    </row>
    <row r="31" spans="1:7" x14ac:dyDescent="0.25">
      <c r="B31" s="21">
        <v>2664</v>
      </c>
      <c r="C31" s="1">
        <v>15.56</v>
      </c>
      <c r="D31" s="1">
        <v>304.5</v>
      </c>
      <c r="E31" s="1">
        <v>2638.4</v>
      </c>
      <c r="F31" s="1">
        <v>126.21</v>
      </c>
      <c r="G31" s="1">
        <v>-166.18</v>
      </c>
    </row>
    <row r="32" spans="1:7" x14ac:dyDescent="0.25">
      <c r="B32" s="4">
        <v>2756</v>
      </c>
      <c r="C32" s="1">
        <v>15.86</v>
      </c>
      <c r="D32" s="1">
        <v>309.39</v>
      </c>
      <c r="E32" s="1">
        <v>2726.96</v>
      </c>
      <c r="F32" s="1">
        <v>141.18</v>
      </c>
      <c r="G32" s="1">
        <v>-186.07</v>
      </c>
    </row>
    <row r="33" spans="2:7" x14ac:dyDescent="0.25">
      <c r="B33" s="4">
        <v>2848</v>
      </c>
      <c r="C33" s="1">
        <v>15.82</v>
      </c>
      <c r="D33" s="1">
        <v>310.89999999999998</v>
      </c>
      <c r="E33" s="1">
        <v>2815.47</v>
      </c>
      <c r="F33" s="1">
        <v>157.37</v>
      </c>
      <c r="G33" s="1">
        <v>-205.26</v>
      </c>
    </row>
    <row r="34" spans="2:7" x14ac:dyDescent="0.25">
      <c r="B34" s="4">
        <v>2938</v>
      </c>
      <c r="C34" s="1">
        <v>16.100000000000001</v>
      </c>
      <c r="D34" s="1">
        <v>310.08999999999997</v>
      </c>
      <c r="E34" s="1">
        <v>2902</v>
      </c>
      <c r="F34" s="1">
        <v>173.44</v>
      </c>
      <c r="G34" s="1">
        <v>-224.08</v>
      </c>
    </row>
    <row r="35" spans="2:7" x14ac:dyDescent="0.25">
      <c r="B35" s="4">
        <v>3029</v>
      </c>
      <c r="C35" s="1">
        <v>16.88</v>
      </c>
      <c r="D35" s="1">
        <v>306.41000000000003</v>
      </c>
      <c r="E35" s="1">
        <v>2989.26</v>
      </c>
      <c r="F35" s="1">
        <v>189.4</v>
      </c>
      <c r="G35" s="1">
        <v>-244.37</v>
      </c>
    </row>
    <row r="36" spans="2:7" x14ac:dyDescent="0.25">
      <c r="B36" s="4">
        <v>3121</v>
      </c>
      <c r="C36" s="1">
        <v>17.489999999999998</v>
      </c>
      <c r="D36" s="1">
        <v>303.43</v>
      </c>
      <c r="E36" s="1">
        <v>3077.16</v>
      </c>
      <c r="F36" s="1">
        <v>204.95</v>
      </c>
      <c r="G36" s="1">
        <v>-266.66000000000003</v>
      </c>
    </row>
    <row r="37" spans="2:7" x14ac:dyDescent="0.25">
      <c r="B37" s="4">
        <v>3212</v>
      </c>
      <c r="C37" s="1">
        <v>18.149999999999999</v>
      </c>
      <c r="D37" s="1">
        <v>303.83999999999997</v>
      </c>
      <c r="E37" s="1">
        <v>3163.79</v>
      </c>
      <c r="F37" s="1">
        <v>220.38</v>
      </c>
      <c r="G37" s="1">
        <v>-289.83999999999997</v>
      </c>
    </row>
    <row r="38" spans="2:7" x14ac:dyDescent="0.25">
      <c r="B38" s="4">
        <v>3304</v>
      </c>
      <c r="C38" s="1">
        <v>16.649999999999999</v>
      </c>
      <c r="D38" s="1">
        <v>303.98</v>
      </c>
      <c r="E38" s="1">
        <v>3251.58</v>
      </c>
      <c r="F38" s="1">
        <v>235.72</v>
      </c>
      <c r="G38" s="1">
        <v>-312.67</v>
      </c>
    </row>
    <row r="39" spans="2:7" x14ac:dyDescent="0.25">
      <c r="B39" s="4">
        <v>3389</v>
      </c>
      <c r="C39" s="1">
        <v>17.690000000000001</v>
      </c>
      <c r="D39" s="1">
        <v>303.45999999999998</v>
      </c>
      <c r="E39" s="1">
        <v>3332.79</v>
      </c>
      <c r="F39" s="1">
        <v>249.65</v>
      </c>
      <c r="G39" s="1">
        <v>-333.55</v>
      </c>
    </row>
    <row r="40" spans="2:7" x14ac:dyDescent="0.25">
      <c r="B40" s="4">
        <v>3474</v>
      </c>
      <c r="C40" s="1">
        <v>16.29</v>
      </c>
      <c r="D40" s="1">
        <v>301.95</v>
      </c>
      <c r="E40" s="1">
        <v>3414.08</v>
      </c>
      <c r="F40" s="1">
        <v>263.08</v>
      </c>
      <c r="G40" s="1">
        <v>-354.44</v>
      </c>
    </row>
    <row r="41" spans="2:7" x14ac:dyDescent="0.25">
      <c r="B41" s="4">
        <v>3559</v>
      </c>
      <c r="C41" s="1">
        <v>16.63</v>
      </c>
      <c r="D41" s="1">
        <v>305.08</v>
      </c>
      <c r="E41" s="1">
        <v>3495.59</v>
      </c>
      <c r="F41" s="1">
        <v>276.38</v>
      </c>
      <c r="G41" s="1">
        <v>-374.51</v>
      </c>
    </row>
    <row r="42" spans="2:7" x14ac:dyDescent="0.25">
      <c r="B42" s="4">
        <v>3645</v>
      </c>
      <c r="C42" s="1">
        <v>16.920000000000002</v>
      </c>
      <c r="D42" s="1">
        <v>308.45999999999998</v>
      </c>
      <c r="E42" s="1">
        <v>3577.94</v>
      </c>
      <c r="F42" s="1">
        <v>291.24</v>
      </c>
      <c r="G42" s="1">
        <v>-394.38</v>
      </c>
    </row>
    <row r="43" spans="2:7" x14ac:dyDescent="0.25">
      <c r="B43" s="4">
        <v>3730</v>
      </c>
      <c r="C43" s="1">
        <v>17.54</v>
      </c>
      <c r="D43" s="1">
        <v>308.14</v>
      </c>
      <c r="E43" s="1">
        <v>3659.12</v>
      </c>
      <c r="F43" s="1">
        <v>306.83999999999997</v>
      </c>
      <c r="G43" s="1">
        <v>-414.14</v>
      </c>
    </row>
    <row r="44" spans="2:7" x14ac:dyDescent="0.25">
      <c r="B44" s="4">
        <v>3815</v>
      </c>
      <c r="C44" s="1">
        <v>15.12</v>
      </c>
      <c r="D44" s="1">
        <v>305.94</v>
      </c>
      <c r="E44" s="1">
        <v>3740.69</v>
      </c>
      <c r="F44" s="1">
        <v>321.26</v>
      </c>
      <c r="G44" s="1">
        <v>-433.19</v>
      </c>
    </row>
    <row r="45" spans="2:7" x14ac:dyDescent="0.25">
      <c r="B45" s="4">
        <v>3901</v>
      </c>
      <c r="C45" s="1">
        <v>14.58</v>
      </c>
      <c r="D45" s="1">
        <v>309.36</v>
      </c>
      <c r="E45" s="1">
        <v>3823.82</v>
      </c>
      <c r="F45" s="1">
        <v>334.71</v>
      </c>
      <c r="G45" s="1">
        <v>-450.64</v>
      </c>
    </row>
    <row r="46" spans="2:7" x14ac:dyDescent="0.25">
      <c r="B46" s="4">
        <v>3986</v>
      </c>
      <c r="C46" s="1">
        <v>15.19</v>
      </c>
      <c r="D46" s="1">
        <v>314.11</v>
      </c>
      <c r="E46" s="1">
        <v>3905.97</v>
      </c>
      <c r="F46" s="1">
        <v>349.24</v>
      </c>
      <c r="G46" s="1">
        <v>-466.91</v>
      </c>
    </row>
    <row r="47" spans="2:7" x14ac:dyDescent="0.25">
      <c r="B47" s="4">
        <v>4071</v>
      </c>
      <c r="C47" s="1">
        <v>16.14</v>
      </c>
      <c r="D47" s="1">
        <v>316.98</v>
      </c>
      <c r="E47" s="1">
        <v>3987.81</v>
      </c>
      <c r="F47" s="1">
        <v>365.63</v>
      </c>
      <c r="G47" s="1">
        <v>-482.96</v>
      </c>
    </row>
    <row r="48" spans="2:7" x14ac:dyDescent="0.25">
      <c r="B48" s="4">
        <v>4157</v>
      </c>
      <c r="C48" s="1">
        <v>16.05</v>
      </c>
      <c r="D48" s="1">
        <v>313.52999999999997</v>
      </c>
      <c r="E48" s="1">
        <v>4070.44</v>
      </c>
      <c r="F48" s="1">
        <v>382.56</v>
      </c>
      <c r="G48" s="1">
        <v>-499.74</v>
      </c>
    </row>
    <row r="49" spans="2:7" x14ac:dyDescent="0.25">
      <c r="B49" s="4">
        <v>4242</v>
      </c>
      <c r="C49" s="1">
        <v>15.1</v>
      </c>
      <c r="D49" s="1">
        <v>310.29000000000002</v>
      </c>
      <c r="E49" s="1">
        <v>4152.32</v>
      </c>
      <c r="F49" s="1">
        <v>397.81</v>
      </c>
      <c r="G49" s="1">
        <v>-516.70000000000005</v>
      </c>
    </row>
    <row r="50" spans="2:7" x14ac:dyDescent="0.25">
      <c r="B50" s="4">
        <v>4327</v>
      </c>
      <c r="C50" s="1">
        <v>16.34</v>
      </c>
      <c r="D50" s="1">
        <v>310.83</v>
      </c>
      <c r="E50" s="1">
        <v>4234.1400000000003</v>
      </c>
      <c r="F50" s="1">
        <v>412.79</v>
      </c>
      <c r="G50" s="1">
        <v>-534.20000000000005</v>
      </c>
    </row>
    <row r="51" spans="2:7" x14ac:dyDescent="0.25">
      <c r="B51" s="4">
        <v>4412</v>
      </c>
      <c r="C51" s="1">
        <v>18.690000000000001</v>
      </c>
      <c r="D51" s="1">
        <v>309.16000000000003</v>
      </c>
      <c r="E51" s="1">
        <v>4315.1899999999996</v>
      </c>
      <c r="F51" s="1">
        <v>429.21</v>
      </c>
      <c r="G51" s="1">
        <v>-553.80999999999995</v>
      </c>
    </row>
    <row r="52" spans="2:7" x14ac:dyDescent="0.25">
      <c r="B52" s="4">
        <v>4498</v>
      </c>
      <c r="C52" s="1">
        <v>17.940000000000001</v>
      </c>
      <c r="D52" s="1">
        <v>307.39999999999998</v>
      </c>
      <c r="E52" s="1">
        <v>4396.84</v>
      </c>
      <c r="F52" s="1">
        <v>445.96</v>
      </c>
      <c r="G52" s="1">
        <v>-575.01</v>
      </c>
    </row>
    <row r="53" spans="2:7" x14ac:dyDescent="0.25">
      <c r="B53" s="4">
        <v>4583</v>
      </c>
      <c r="C53" s="1">
        <v>15.56</v>
      </c>
      <c r="D53" s="1">
        <v>305.99</v>
      </c>
      <c r="E53" s="1">
        <v>4478.22</v>
      </c>
      <c r="F53" s="1">
        <v>460.61</v>
      </c>
      <c r="G53" s="1">
        <v>-594.64</v>
      </c>
    </row>
    <row r="54" spans="2:7" x14ac:dyDescent="0.25">
      <c r="B54" s="4">
        <v>4669</v>
      </c>
      <c r="C54" s="1">
        <v>15.51</v>
      </c>
      <c r="D54" s="1">
        <v>308.33999999999997</v>
      </c>
      <c r="E54" s="1">
        <v>4561.08</v>
      </c>
      <c r="F54" s="1">
        <v>474.52</v>
      </c>
      <c r="G54" s="1">
        <v>-612.99</v>
      </c>
    </row>
    <row r="55" spans="2:7" x14ac:dyDescent="0.25">
      <c r="B55" s="4">
        <v>4754</v>
      </c>
      <c r="C55" s="1">
        <v>16.239999999999998</v>
      </c>
      <c r="D55" s="1">
        <v>307.32</v>
      </c>
      <c r="E55" s="1">
        <v>4642.84</v>
      </c>
      <c r="F55" s="1">
        <v>488.78</v>
      </c>
      <c r="G55" s="1">
        <v>-631.36</v>
      </c>
    </row>
    <row r="56" spans="2:7" x14ac:dyDescent="0.25">
      <c r="B56" s="4">
        <v>4840</v>
      </c>
      <c r="C56" s="1">
        <v>16.62</v>
      </c>
      <c r="D56" s="1">
        <v>306.52999999999997</v>
      </c>
      <c r="E56" s="1">
        <v>4725.33</v>
      </c>
      <c r="F56" s="1">
        <v>503.39</v>
      </c>
      <c r="G56" s="1">
        <v>-650.79999999999995</v>
      </c>
    </row>
    <row r="57" spans="2:7" x14ac:dyDescent="0.25">
      <c r="B57" s="4">
        <v>4926</v>
      </c>
      <c r="C57" s="1">
        <v>15.09</v>
      </c>
      <c r="D57" s="1">
        <v>304.19</v>
      </c>
      <c r="E57" s="1">
        <v>4808.0600000000004</v>
      </c>
      <c r="F57" s="1">
        <v>517</v>
      </c>
      <c r="G57" s="1">
        <v>-669.95</v>
      </c>
    </row>
    <row r="58" spans="2:7" x14ac:dyDescent="0.25">
      <c r="B58" s="4">
        <v>5012</v>
      </c>
      <c r="C58" s="1">
        <v>15.87</v>
      </c>
      <c r="D58" s="1">
        <v>303.63</v>
      </c>
      <c r="E58" s="1">
        <v>4890.9399999999996</v>
      </c>
      <c r="F58" s="1">
        <v>529.79999999999995</v>
      </c>
      <c r="G58" s="1">
        <v>-689</v>
      </c>
    </row>
    <row r="59" spans="2:7" x14ac:dyDescent="0.25">
      <c r="B59" s="4">
        <v>5097</v>
      </c>
      <c r="C59" s="1">
        <v>15.42</v>
      </c>
      <c r="D59" s="1">
        <v>301.92</v>
      </c>
      <c r="E59" s="1">
        <v>4972.79</v>
      </c>
      <c r="F59" s="1">
        <v>542.22</v>
      </c>
      <c r="G59" s="1">
        <v>-708.27</v>
      </c>
    </row>
    <row r="60" spans="2:7" x14ac:dyDescent="0.25">
      <c r="B60" s="4">
        <v>5183</v>
      </c>
      <c r="C60" s="1">
        <v>12.19</v>
      </c>
      <c r="D60" s="1">
        <v>302.77999999999997</v>
      </c>
      <c r="E60" s="1">
        <v>5056.29</v>
      </c>
      <c r="F60" s="1">
        <v>553.17999999999995</v>
      </c>
      <c r="G60" s="1">
        <v>-725.61</v>
      </c>
    </row>
    <row r="61" spans="2:7" x14ac:dyDescent="0.25">
      <c r="B61" s="4">
        <v>5268</v>
      </c>
      <c r="C61" s="1">
        <v>10.31</v>
      </c>
      <c r="D61" s="1">
        <v>305.68</v>
      </c>
      <c r="E61" s="1">
        <v>5139.66</v>
      </c>
      <c r="F61" s="1">
        <v>562.48</v>
      </c>
      <c r="G61" s="1">
        <v>-739.34</v>
      </c>
    </row>
    <row r="62" spans="2:7" x14ac:dyDescent="0.25">
      <c r="B62" s="4">
        <v>5354</v>
      </c>
      <c r="C62" s="1">
        <v>8.31</v>
      </c>
      <c r="D62" s="1">
        <v>301.43</v>
      </c>
      <c r="E62" s="1">
        <v>5224.5200000000004</v>
      </c>
      <c r="F62" s="1">
        <v>570.21</v>
      </c>
      <c r="G62" s="1">
        <v>-750.89</v>
      </c>
    </row>
    <row r="63" spans="2:7" x14ac:dyDescent="0.25">
      <c r="B63" s="4">
        <v>5439</v>
      </c>
      <c r="C63" s="1">
        <v>6.48</v>
      </c>
      <c r="D63" s="1">
        <v>302.64999999999998</v>
      </c>
      <c r="E63" s="1">
        <v>5308.81</v>
      </c>
      <c r="F63" s="1">
        <v>576</v>
      </c>
      <c r="G63" s="1">
        <v>-760.17</v>
      </c>
    </row>
    <row r="64" spans="2:7" x14ac:dyDescent="0.25">
      <c r="B64" s="4">
        <v>5524</v>
      </c>
      <c r="C64" s="1">
        <v>5.3</v>
      </c>
      <c r="D64" s="1">
        <v>308.72000000000003</v>
      </c>
      <c r="E64" s="1">
        <v>5393.36</v>
      </c>
      <c r="F64" s="1">
        <v>581.04</v>
      </c>
      <c r="G64" s="1">
        <v>-767.27</v>
      </c>
    </row>
    <row r="65" spans="2:7" x14ac:dyDescent="0.25">
      <c r="B65" s="4">
        <v>5609</v>
      </c>
      <c r="C65" s="1">
        <v>3.73</v>
      </c>
      <c r="D65" s="1">
        <v>305.13</v>
      </c>
      <c r="E65" s="1">
        <v>5478.09</v>
      </c>
      <c r="F65" s="1">
        <v>585.09</v>
      </c>
      <c r="G65" s="1">
        <v>-772.6</v>
      </c>
    </row>
    <row r="66" spans="2:7" x14ac:dyDescent="0.25">
      <c r="B66" s="4">
        <v>5695</v>
      </c>
      <c r="C66" s="1">
        <v>1.92</v>
      </c>
      <c r="D66" s="1">
        <v>319.11</v>
      </c>
      <c r="E66" s="1">
        <v>5563.99</v>
      </c>
      <c r="F66" s="1">
        <v>587.79</v>
      </c>
      <c r="G66" s="1">
        <v>-775.83</v>
      </c>
    </row>
    <row r="67" spans="2:7" x14ac:dyDescent="0.25">
      <c r="B67" s="4">
        <v>5780</v>
      </c>
      <c r="C67" s="1">
        <v>0.41</v>
      </c>
      <c r="D67" s="1">
        <v>263.04000000000002</v>
      </c>
      <c r="E67" s="1">
        <v>5648.97</v>
      </c>
      <c r="F67" s="1">
        <v>588.83000000000004</v>
      </c>
      <c r="G67" s="1">
        <v>-777.06</v>
      </c>
    </row>
    <row r="68" spans="2:7" x14ac:dyDescent="0.25">
      <c r="B68" s="4">
        <v>5865</v>
      </c>
      <c r="C68" s="1">
        <v>1.75</v>
      </c>
      <c r="D68" s="1">
        <v>175.63</v>
      </c>
      <c r="E68" s="1">
        <v>5733.95</v>
      </c>
      <c r="F68" s="1">
        <v>587.5</v>
      </c>
      <c r="G68" s="1">
        <v>-777.27</v>
      </c>
    </row>
    <row r="69" spans="2:7" x14ac:dyDescent="0.25">
      <c r="B69" s="4">
        <v>5950</v>
      </c>
      <c r="C69" s="1">
        <v>1.82</v>
      </c>
      <c r="D69" s="1">
        <v>145.16999999999999</v>
      </c>
      <c r="E69" s="1">
        <v>5818.91</v>
      </c>
      <c r="F69" s="1">
        <v>585.09</v>
      </c>
      <c r="G69" s="1">
        <v>-776.4</v>
      </c>
    </row>
    <row r="70" spans="2:7" x14ac:dyDescent="0.25">
      <c r="B70" s="4">
        <v>6035</v>
      </c>
      <c r="C70" s="1">
        <v>1.86</v>
      </c>
      <c r="D70" s="1">
        <v>107.32</v>
      </c>
      <c r="E70" s="1">
        <v>5903.87</v>
      </c>
      <c r="F70" s="1">
        <v>583.57000000000005</v>
      </c>
      <c r="G70" s="1">
        <v>-774.31</v>
      </c>
    </row>
    <row r="71" spans="2:7" x14ac:dyDescent="0.25">
      <c r="B71" s="4">
        <v>6120</v>
      </c>
      <c r="C71" s="1">
        <v>1.26</v>
      </c>
      <c r="D71" s="1">
        <v>91.1</v>
      </c>
      <c r="E71" s="1">
        <v>5988.84</v>
      </c>
      <c r="F71" s="1">
        <v>583.15</v>
      </c>
      <c r="G71" s="1">
        <v>-772.06</v>
      </c>
    </row>
    <row r="72" spans="2:7" x14ac:dyDescent="0.25">
      <c r="B72" s="4">
        <v>6206</v>
      </c>
      <c r="C72" s="1">
        <v>0.95</v>
      </c>
      <c r="D72" s="1">
        <v>66.09</v>
      </c>
      <c r="E72" s="1">
        <v>6074.83</v>
      </c>
      <c r="F72" s="1">
        <v>583.41999999999996</v>
      </c>
      <c r="G72" s="1">
        <v>-770.46</v>
      </c>
    </row>
    <row r="73" spans="2:7" x14ac:dyDescent="0.25">
      <c r="B73" s="4">
        <v>6291</v>
      </c>
      <c r="C73" s="1">
        <v>1.77</v>
      </c>
      <c r="D73" s="1">
        <v>93.74</v>
      </c>
      <c r="E73" s="1">
        <v>6159.8</v>
      </c>
      <c r="F73" s="1">
        <v>583.62</v>
      </c>
      <c r="G73" s="1">
        <v>-768.51</v>
      </c>
    </row>
    <row r="74" spans="2:7" x14ac:dyDescent="0.25">
      <c r="B74" s="4">
        <v>6376</v>
      </c>
      <c r="C74" s="1">
        <v>2.34</v>
      </c>
      <c r="D74" s="1">
        <v>76.72</v>
      </c>
      <c r="E74" s="1">
        <v>6244.75</v>
      </c>
      <c r="F74" s="1">
        <v>583.92999999999995</v>
      </c>
      <c r="G74" s="1">
        <v>-765.51</v>
      </c>
    </row>
    <row r="75" spans="2:7" x14ac:dyDescent="0.25">
      <c r="B75" s="4">
        <v>6461</v>
      </c>
      <c r="C75" s="1">
        <v>1.19</v>
      </c>
      <c r="D75" s="1">
        <v>142.47</v>
      </c>
      <c r="E75" s="1">
        <v>6329.71</v>
      </c>
      <c r="F75" s="1">
        <v>583.63</v>
      </c>
      <c r="G75" s="1">
        <v>-763.28</v>
      </c>
    </row>
    <row r="76" spans="2:7" x14ac:dyDescent="0.25">
      <c r="B76" s="4">
        <v>6547</v>
      </c>
      <c r="C76" s="1">
        <v>0.8</v>
      </c>
      <c r="D76" s="1">
        <v>114.64</v>
      </c>
      <c r="E76" s="1">
        <v>6415.7</v>
      </c>
      <c r="F76" s="1">
        <v>582.66999999999996</v>
      </c>
      <c r="G76" s="1">
        <v>-762.19</v>
      </c>
    </row>
    <row r="77" spans="2:7" x14ac:dyDescent="0.25">
      <c r="B77" s="4">
        <v>6717</v>
      </c>
      <c r="C77" s="1">
        <v>0.83</v>
      </c>
      <c r="D77" s="1">
        <v>227.09</v>
      </c>
      <c r="E77" s="1">
        <v>6585.69</v>
      </c>
      <c r="F77" s="1">
        <v>581.34</v>
      </c>
      <c r="G77" s="1">
        <v>-762.01</v>
      </c>
    </row>
    <row r="78" spans="2:7" x14ac:dyDescent="0.25">
      <c r="B78" s="4">
        <v>6802</v>
      </c>
      <c r="C78" s="1">
        <v>1.1499999999999999</v>
      </c>
      <c r="D78" s="1">
        <v>221.55</v>
      </c>
      <c r="E78" s="1">
        <v>6670.68</v>
      </c>
      <c r="F78" s="1">
        <v>580.28</v>
      </c>
      <c r="G78" s="1">
        <v>-763.03</v>
      </c>
    </row>
    <row r="79" spans="2:7" x14ac:dyDescent="0.25">
      <c r="B79" s="4">
        <v>6887</v>
      </c>
      <c r="C79" s="1">
        <v>1.17</v>
      </c>
      <c r="D79" s="1">
        <v>296.64999999999998</v>
      </c>
      <c r="E79" s="1">
        <v>6755.67</v>
      </c>
      <c r="F79" s="1">
        <v>580.03</v>
      </c>
      <c r="G79" s="1">
        <v>-764.37</v>
      </c>
    </row>
    <row r="80" spans="2:7" x14ac:dyDescent="0.25">
      <c r="B80" s="4">
        <v>6973</v>
      </c>
      <c r="C80" s="1">
        <v>1.48</v>
      </c>
      <c r="D80" s="1">
        <v>251.77</v>
      </c>
      <c r="E80" s="1">
        <v>6841.64</v>
      </c>
      <c r="F80" s="1">
        <v>580.08000000000004</v>
      </c>
      <c r="G80" s="1">
        <v>-766.21</v>
      </c>
    </row>
    <row r="81" spans="2:7" x14ac:dyDescent="0.25">
      <c r="B81" s="4">
        <v>7015</v>
      </c>
      <c r="C81" s="1">
        <v>1.62</v>
      </c>
      <c r="D81" s="1">
        <v>250.18</v>
      </c>
      <c r="E81" s="1">
        <v>6883.63</v>
      </c>
      <c r="F81" s="1">
        <v>579.71</v>
      </c>
      <c r="G81" s="1">
        <v>-767.29</v>
      </c>
    </row>
    <row r="82" spans="2:7" x14ac:dyDescent="0.25">
      <c r="B82" s="4">
        <v>7058</v>
      </c>
      <c r="C82" s="1">
        <v>1.65</v>
      </c>
      <c r="D82" s="1">
        <v>245.58</v>
      </c>
      <c r="E82" s="1">
        <v>6926.61</v>
      </c>
      <c r="F82" s="1">
        <v>579.24</v>
      </c>
      <c r="G82" s="1">
        <v>-768.42</v>
      </c>
    </row>
    <row r="83" spans="2:7" x14ac:dyDescent="0.25">
      <c r="B83" s="4">
        <v>7100</v>
      </c>
      <c r="C83" s="1">
        <v>2.61</v>
      </c>
      <c r="D83" s="1">
        <v>204.32</v>
      </c>
      <c r="E83" s="1">
        <v>6968.58</v>
      </c>
      <c r="F83" s="1">
        <v>578.12</v>
      </c>
      <c r="G83" s="1">
        <v>-769.37</v>
      </c>
    </row>
    <row r="84" spans="2:7" x14ac:dyDescent="0.25">
      <c r="B84" s="4">
        <v>7143</v>
      </c>
      <c r="C84" s="1">
        <v>4.51</v>
      </c>
      <c r="D84" s="1">
        <v>195.36</v>
      </c>
      <c r="E84" s="1">
        <v>7011.5</v>
      </c>
      <c r="F84" s="1">
        <v>575.6</v>
      </c>
      <c r="G84" s="1">
        <v>-770.22</v>
      </c>
    </row>
    <row r="85" spans="2:7" x14ac:dyDescent="0.25">
      <c r="B85" s="4">
        <v>7186</v>
      </c>
      <c r="C85" s="1">
        <v>7.81</v>
      </c>
      <c r="D85" s="1">
        <v>188.98</v>
      </c>
      <c r="E85" s="1">
        <v>7054.25</v>
      </c>
      <c r="F85" s="1">
        <v>571.08000000000004</v>
      </c>
      <c r="G85" s="1">
        <v>-771.12</v>
      </c>
    </row>
    <row r="86" spans="2:7" x14ac:dyDescent="0.25">
      <c r="B86" s="4">
        <v>7228</v>
      </c>
      <c r="C86" s="1">
        <v>11.53</v>
      </c>
      <c r="D86" s="1">
        <v>186.78</v>
      </c>
      <c r="E86" s="1">
        <v>7095.64</v>
      </c>
      <c r="F86" s="1">
        <v>564.09</v>
      </c>
      <c r="G86" s="1">
        <v>-772.06</v>
      </c>
    </row>
    <row r="87" spans="2:7" x14ac:dyDescent="0.25">
      <c r="B87" s="4">
        <v>7271</v>
      </c>
      <c r="C87" s="1">
        <v>15.17</v>
      </c>
      <c r="D87" s="1">
        <v>184.79</v>
      </c>
      <c r="E87" s="1">
        <v>7137.47</v>
      </c>
      <c r="F87" s="1">
        <v>554.21</v>
      </c>
      <c r="G87" s="1">
        <v>-773.04</v>
      </c>
    </row>
    <row r="88" spans="2:7" x14ac:dyDescent="0.25">
      <c r="B88" s="4">
        <v>7314</v>
      </c>
      <c r="C88" s="1">
        <v>17.89</v>
      </c>
      <c r="D88" s="1">
        <v>181.59</v>
      </c>
      <c r="E88" s="1">
        <v>7178.69</v>
      </c>
      <c r="F88" s="1">
        <v>542</v>
      </c>
      <c r="G88" s="1">
        <v>-773.69</v>
      </c>
    </row>
    <row r="89" spans="2:7" x14ac:dyDescent="0.25">
      <c r="B89" s="4">
        <v>7356</v>
      </c>
      <c r="C89" s="1">
        <v>22.34</v>
      </c>
      <c r="D89" s="1">
        <v>180.38</v>
      </c>
      <c r="E89" s="1">
        <v>7218.12</v>
      </c>
      <c r="F89" s="1">
        <v>527.57000000000005</v>
      </c>
      <c r="G89" s="1">
        <v>-773.92</v>
      </c>
    </row>
    <row r="90" spans="2:7" x14ac:dyDescent="0.25">
      <c r="B90" s="4">
        <v>7399</v>
      </c>
      <c r="C90" s="1">
        <v>26.35</v>
      </c>
      <c r="D90" s="1">
        <v>180.23</v>
      </c>
      <c r="E90" s="1">
        <v>7257.29</v>
      </c>
      <c r="F90" s="1">
        <v>509.84</v>
      </c>
      <c r="G90" s="1">
        <v>-774.02</v>
      </c>
    </row>
    <row r="91" spans="2:7" x14ac:dyDescent="0.25">
      <c r="B91" s="4">
        <v>7441</v>
      </c>
      <c r="C91" s="1">
        <v>30.86</v>
      </c>
      <c r="D91" s="1">
        <v>180.59</v>
      </c>
      <c r="E91" s="1">
        <v>7294.15</v>
      </c>
      <c r="F91" s="1">
        <v>489.74</v>
      </c>
      <c r="G91" s="1">
        <v>-774.17</v>
      </c>
    </row>
    <row r="92" spans="2:7" x14ac:dyDescent="0.25">
      <c r="B92" s="4">
        <v>7484</v>
      </c>
      <c r="C92" s="1">
        <v>35.25</v>
      </c>
      <c r="D92" s="1">
        <v>179.9</v>
      </c>
      <c r="E92" s="1">
        <v>7330.19</v>
      </c>
      <c r="F92" s="1">
        <v>466.29</v>
      </c>
      <c r="G92" s="1">
        <v>-774.26</v>
      </c>
    </row>
    <row r="93" spans="2:7" x14ac:dyDescent="0.25">
      <c r="B93" s="4">
        <v>7526</v>
      </c>
      <c r="C93" s="1">
        <v>39.79</v>
      </c>
      <c r="D93" s="1">
        <v>180.29</v>
      </c>
      <c r="E93" s="1">
        <v>7363.49</v>
      </c>
      <c r="F93" s="1">
        <v>440.72</v>
      </c>
      <c r="G93" s="1">
        <v>-774.3</v>
      </c>
    </row>
    <row r="94" spans="2:7" x14ac:dyDescent="0.25">
      <c r="B94" s="4">
        <v>7569</v>
      </c>
      <c r="C94" s="1">
        <v>43.98</v>
      </c>
      <c r="D94" s="1">
        <v>179.59</v>
      </c>
      <c r="E94" s="1">
        <v>7395.5</v>
      </c>
      <c r="F94" s="1">
        <v>412.02</v>
      </c>
      <c r="G94" s="1">
        <v>-774.27</v>
      </c>
    </row>
    <row r="95" spans="2:7" x14ac:dyDescent="0.25">
      <c r="B95" s="4">
        <v>7612</v>
      </c>
      <c r="C95" s="1">
        <v>49.03</v>
      </c>
      <c r="D95" s="1">
        <v>179.39</v>
      </c>
      <c r="E95" s="1">
        <v>7425.08</v>
      </c>
      <c r="F95" s="1">
        <v>380.84</v>
      </c>
      <c r="G95" s="1">
        <v>-773.99</v>
      </c>
    </row>
    <row r="96" spans="2:7" x14ac:dyDescent="0.25">
      <c r="B96" s="4">
        <v>7654</v>
      </c>
      <c r="C96" s="1">
        <v>53.91</v>
      </c>
      <c r="D96" s="1">
        <v>179.96</v>
      </c>
      <c r="E96" s="1">
        <v>7451.24</v>
      </c>
      <c r="F96" s="1">
        <v>347.99</v>
      </c>
      <c r="G96" s="1">
        <v>-773.81</v>
      </c>
    </row>
    <row r="97" spans="2:7" x14ac:dyDescent="0.25">
      <c r="B97" s="4">
        <v>7697</v>
      </c>
      <c r="C97" s="1">
        <v>59.22</v>
      </c>
      <c r="D97" s="1">
        <v>179.6</v>
      </c>
      <c r="E97" s="1">
        <v>7474.92</v>
      </c>
      <c r="F97" s="1">
        <v>312.12</v>
      </c>
      <c r="G97" s="1">
        <v>-773.67</v>
      </c>
    </row>
    <row r="98" spans="2:7" x14ac:dyDescent="0.25">
      <c r="B98" s="4">
        <v>7740</v>
      </c>
      <c r="C98" s="1">
        <v>63.79</v>
      </c>
      <c r="D98" s="1">
        <v>178.47</v>
      </c>
      <c r="E98" s="1">
        <v>7495.43</v>
      </c>
      <c r="F98" s="1">
        <v>274.35000000000002</v>
      </c>
      <c r="G98" s="1">
        <v>-773.02</v>
      </c>
    </row>
    <row r="99" spans="2:7" x14ac:dyDescent="0.25">
      <c r="B99" s="4">
        <v>7782</v>
      </c>
      <c r="C99" s="1">
        <v>67.38</v>
      </c>
      <c r="D99" s="1">
        <v>177.03</v>
      </c>
      <c r="E99" s="1">
        <v>7512.79</v>
      </c>
      <c r="F99" s="1">
        <v>236.14</v>
      </c>
      <c r="G99" s="1">
        <v>-771.51</v>
      </c>
    </row>
    <row r="100" spans="2:7" x14ac:dyDescent="0.25">
      <c r="B100" s="4">
        <v>7825</v>
      </c>
      <c r="C100" s="1">
        <v>70.86</v>
      </c>
      <c r="D100" s="1">
        <v>176.27</v>
      </c>
      <c r="E100" s="1">
        <v>7528.11</v>
      </c>
      <c r="F100" s="1">
        <v>196.04</v>
      </c>
      <c r="G100" s="1">
        <v>-769.16</v>
      </c>
    </row>
    <row r="101" spans="2:7" x14ac:dyDescent="0.25">
      <c r="B101" s="4">
        <v>7870</v>
      </c>
      <c r="C101" s="1">
        <v>74.069999999999993</v>
      </c>
      <c r="D101" s="1">
        <v>176.06</v>
      </c>
      <c r="E101" s="1">
        <v>7541.67</v>
      </c>
      <c r="F101" s="1">
        <v>153.22999999999999</v>
      </c>
      <c r="G101" s="1">
        <v>-766.29</v>
      </c>
    </row>
    <row r="102" spans="2:7" x14ac:dyDescent="0.25">
      <c r="B102" s="4">
        <v>7913</v>
      </c>
      <c r="C102" s="1">
        <v>78.8</v>
      </c>
      <c r="D102" s="1">
        <v>175.23</v>
      </c>
      <c r="E102" s="1">
        <v>7551.75</v>
      </c>
      <c r="F102" s="1">
        <v>111.56</v>
      </c>
      <c r="G102" s="1">
        <v>-763.12</v>
      </c>
    </row>
    <row r="103" spans="2:7" x14ac:dyDescent="0.25">
      <c r="B103" s="4">
        <v>7955</v>
      </c>
      <c r="C103" s="1">
        <v>82.83</v>
      </c>
      <c r="D103" s="1">
        <v>175.1</v>
      </c>
      <c r="E103" s="1">
        <v>7558.45</v>
      </c>
      <c r="F103" s="1">
        <v>70.260000000000005</v>
      </c>
      <c r="G103" s="1">
        <v>-759.62</v>
      </c>
    </row>
    <row r="104" spans="2:7" x14ac:dyDescent="0.25">
      <c r="B104" s="4">
        <v>7998</v>
      </c>
      <c r="C104" s="1">
        <v>84.38</v>
      </c>
      <c r="D104" s="1">
        <v>174.85</v>
      </c>
      <c r="E104" s="1">
        <v>7563.24</v>
      </c>
      <c r="F104" s="1">
        <v>27.69</v>
      </c>
      <c r="G104" s="1">
        <v>-755.88</v>
      </c>
    </row>
    <row r="105" spans="2:7" x14ac:dyDescent="0.25">
      <c r="B105" s="4">
        <v>8034</v>
      </c>
      <c r="C105" s="1">
        <v>85.590999999999994</v>
      </c>
      <c r="D105" s="1">
        <v>174.95500000000001</v>
      </c>
      <c r="E105" s="1">
        <v>7566.39</v>
      </c>
      <c r="F105" s="1">
        <v>-8.0299999999999994</v>
      </c>
      <c r="G105" s="1">
        <v>-752.69</v>
      </c>
    </row>
    <row r="106" spans="2:7" x14ac:dyDescent="0.25">
      <c r="B106" s="4">
        <v>8053</v>
      </c>
      <c r="C106" s="1">
        <v>86.23</v>
      </c>
      <c r="D106" s="1">
        <v>175.01</v>
      </c>
      <c r="E106" s="1">
        <v>7567.75</v>
      </c>
      <c r="F106" s="1">
        <v>-26.91</v>
      </c>
      <c r="G106" s="1">
        <v>-751.03</v>
      </c>
    </row>
    <row r="107" spans="2:7" x14ac:dyDescent="0.25">
      <c r="B107" s="4">
        <v>8114</v>
      </c>
      <c r="C107" s="1">
        <v>88.15</v>
      </c>
      <c r="D107" s="1">
        <v>174.63</v>
      </c>
      <c r="E107" s="1">
        <v>7570.74</v>
      </c>
      <c r="F107" s="1">
        <v>-87.58</v>
      </c>
      <c r="G107" s="1">
        <v>-745.53</v>
      </c>
    </row>
    <row r="108" spans="2:7" x14ac:dyDescent="0.25">
      <c r="B108" s="4">
        <v>8185</v>
      </c>
      <c r="C108" s="1">
        <v>88.83</v>
      </c>
      <c r="D108" s="1">
        <v>174.35</v>
      </c>
      <c r="E108" s="1">
        <v>7572.61</v>
      </c>
      <c r="F108" s="1">
        <v>-158.22999999999999</v>
      </c>
      <c r="G108" s="1">
        <v>-738.72</v>
      </c>
    </row>
    <row r="109" spans="2:7" x14ac:dyDescent="0.25">
      <c r="B109" s="4">
        <v>8256</v>
      </c>
      <c r="C109" s="1">
        <v>90.86</v>
      </c>
      <c r="D109" s="1">
        <v>175.65</v>
      </c>
      <c r="E109" s="1">
        <v>7572.8</v>
      </c>
      <c r="F109" s="1">
        <v>-228.95</v>
      </c>
      <c r="G109" s="1">
        <v>-732.53</v>
      </c>
    </row>
    <row r="110" spans="2:7" x14ac:dyDescent="0.25">
      <c r="B110" s="4">
        <v>8309</v>
      </c>
      <c r="C110" s="1">
        <v>90.73</v>
      </c>
      <c r="D110" s="1">
        <v>173.75</v>
      </c>
      <c r="E110" s="1">
        <v>7572.06</v>
      </c>
      <c r="F110" s="1">
        <v>-281.72000000000003</v>
      </c>
      <c r="G110" s="1">
        <v>-727.64</v>
      </c>
    </row>
    <row r="111" spans="2:7" x14ac:dyDescent="0.25">
      <c r="B111" s="4">
        <v>8394</v>
      </c>
      <c r="C111" s="1">
        <v>90.21</v>
      </c>
      <c r="D111" s="1">
        <v>174.2</v>
      </c>
      <c r="E111" s="1">
        <v>7571.37</v>
      </c>
      <c r="F111" s="1">
        <v>-366.25</v>
      </c>
      <c r="G111" s="1">
        <v>-718.72</v>
      </c>
    </row>
    <row r="112" spans="2:7" x14ac:dyDescent="0.25">
      <c r="B112" s="4">
        <v>8511</v>
      </c>
      <c r="C112" s="1">
        <v>88.95</v>
      </c>
      <c r="D112" s="1">
        <v>172</v>
      </c>
      <c r="E112" s="1">
        <v>7572.22</v>
      </c>
      <c r="F112" s="1">
        <v>-482.39</v>
      </c>
      <c r="G112" s="1">
        <v>-704.66</v>
      </c>
    </row>
    <row r="113" spans="2:7" x14ac:dyDescent="0.25">
      <c r="B113" s="4">
        <v>8583</v>
      </c>
      <c r="C113" s="1">
        <v>88.55</v>
      </c>
      <c r="D113" s="1">
        <v>170.81</v>
      </c>
      <c r="E113" s="1">
        <v>7573.8</v>
      </c>
      <c r="F113" s="1">
        <v>-553.55999999999995</v>
      </c>
      <c r="G113" s="1">
        <v>-693.9</v>
      </c>
    </row>
    <row r="114" spans="2:7" x14ac:dyDescent="0.25">
      <c r="B114" s="4">
        <v>8650</v>
      </c>
      <c r="C114" s="1">
        <v>90.12</v>
      </c>
      <c r="D114" s="1">
        <v>171.99</v>
      </c>
      <c r="E114" s="1">
        <v>7574.57</v>
      </c>
      <c r="F114" s="1">
        <v>-619.79999999999995</v>
      </c>
      <c r="G114" s="1">
        <v>-683.89</v>
      </c>
    </row>
    <row r="115" spans="2:7" x14ac:dyDescent="0.25">
      <c r="B115" s="4">
        <v>8735</v>
      </c>
      <c r="C115" s="1">
        <v>90.06</v>
      </c>
      <c r="D115" s="1">
        <v>173.12</v>
      </c>
      <c r="E115" s="1">
        <v>7574.44</v>
      </c>
      <c r="F115" s="1">
        <v>-704.08</v>
      </c>
      <c r="G115" s="1">
        <v>-672.87</v>
      </c>
    </row>
    <row r="116" spans="2:7" x14ac:dyDescent="0.25">
      <c r="B116" s="4">
        <v>8820</v>
      </c>
      <c r="C116" s="1">
        <v>91.17</v>
      </c>
      <c r="D116" s="1">
        <v>174.68</v>
      </c>
      <c r="E116" s="1">
        <v>7573.53</v>
      </c>
      <c r="F116" s="1">
        <v>-788.59</v>
      </c>
      <c r="G116" s="1">
        <v>-663.84</v>
      </c>
    </row>
    <row r="117" spans="2:7" x14ac:dyDescent="0.25">
      <c r="B117" s="4">
        <v>8905</v>
      </c>
      <c r="C117" s="1">
        <v>91.81</v>
      </c>
      <c r="D117" s="1">
        <v>175.87</v>
      </c>
      <c r="E117" s="1">
        <v>7571.32</v>
      </c>
      <c r="F117" s="1">
        <v>-873.27</v>
      </c>
      <c r="G117" s="1">
        <v>-656.84</v>
      </c>
    </row>
    <row r="118" spans="2:7" x14ac:dyDescent="0.25">
      <c r="B118" s="4">
        <v>8990</v>
      </c>
      <c r="C118" s="1">
        <v>90.8</v>
      </c>
      <c r="D118" s="1">
        <v>175.37</v>
      </c>
      <c r="E118" s="1">
        <v>7569.38</v>
      </c>
      <c r="F118" s="1">
        <v>-958</v>
      </c>
      <c r="G118" s="1">
        <v>-650.35</v>
      </c>
    </row>
    <row r="119" spans="2:7" x14ac:dyDescent="0.25">
      <c r="B119" s="4">
        <v>9075</v>
      </c>
      <c r="C119" s="1">
        <v>90.86</v>
      </c>
      <c r="D119" s="1">
        <v>176.65</v>
      </c>
      <c r="E119" s="1">
        <v>7568.15</v>
      </c>
      <c r="F119" s="1">
        <v>-1042.78</v>
      </c>
      <c r="G119" s="1">
        <v>-644.44000000000005</v>
      </c>
    </row>
    <row r="120" spans="2:7" x14ac:dyDescent="0.25">
      <c r="B120" s="4">
        <v>9161</v>
      </c>
      <c r="C120" s="1">
        <v>89.96</v>
      </c>
      <c r="D120" s="1">
        <v>175.21</v>
      </c>
      <c r="E120" s="1">
        <v>7567.53</v>
      </c>
      <c r="F120" s="1">
        <v>-1128.56</v>
      </c>
      <c r="G120" s="1">
        <v>-638.33000000000004</v>
      </c>
    </row>
    <row r="121" spans="2:7" x14ac:dyDescent="0.25">
      <c r="B121" s="4">
        <v>9246</v>
      </c>
      <c r="C121" s="1">
        <v>90.58</v>
      </c>
      <c r="D121" s="1">
        <v>176.51</v>
      </c>
      <c r="E121" s="1">
        <v>7567.13</v>
      </c>
      <c r="F121" s="1">
        <v>-1213.33</v>
      </c>
      <c r="G121" s="1">
        <v>-632.20000000000005</v>
      </c>
    </row>
    <row r="122" spans="2:7" x14ac:dyDescent="0.25">
      <c r="B122" s="4">
        <v>9331</v>
      </c>
      <c r="C122" s="1">
        <v>90.67</v>
      </c>
      <c r="D122" s="1">
        <v>176.47</v>
      </c>
      <c r="E122" s="1">
        <v>7566.21</v>
      </c>
      <c r="F122" s="1">
        <v>-1298.17</v>
      </c>
      <c r="G122" s="1">
        <v>-626.99</v>
      </c>
    </row>
    <row r="123" spans="2:7" x14ac:dyDescent="0.25">
      <c r="B123" s="4">
        <v>9416</v>
      </c>
      <c r="C123" s="1">
        <v>91.6</v>
      </c>
      <c r="D123" s="1">
        <v>176.69</v>
      </c>
      <c r="E123" s="1">
        <v>7564.52</v>
      </c>
      <c r="F123" s="1">
        <v>-1383</v>
      </c>
      <c r="G123" s="1">
        <v>-621.91999999999996</v>
      </c>
    </row>
    <row r="124" spans="2:7" x14ac:dyDescent="0.25">
      <c r="B124" s="4">
        <v>9502</v>
      </c>
      <c r="C124" s="1">
        <v>90</v>
      </c>
      <c r="D124" s="1">
        <v>177.21</v>
      </c>
      <c r="E124" s="1">
        <v>7563.32</v>
      </c>
      <c r="F124" s="1">
        <v>-1468.87</v>
      </c>
      <c r="G124" s="1">
        <v>-617.35</v>
      </c>
    </row>
    <row r="125" spans="2:7" x14ac:dyDescent="0.25">
      <c r="B125" s="4">
        <v>9587</v>
      </c>
      <c r="C125" s="1">
        <v>89.87</v>
      </c>
      <c r="D125" s="1">
        <v>177.75</v>
      </c>
      <c r="E125" s="1">
        <v>7563.42</v>
      </c>
      <c r="F125" s="1">
        <v>-1553.79</v>
      </c>
      <c r="G125" s="1">
        <v>-613.61</v>
      </c>
    </row>
    <row r="126" spans="2:7" x14ac:dyDescent="0.25">
      <c r="B126" s="4">
        <v>9672</v>
      </c>
      <c r="C126" s="1">
        <v>87.25</v>
      </c>
      <c r="D126" s="1">
        <v>177.82</v>
      </c>
      <c r="E126" s="1">
        <v>7565.55</v>
      </c>
      <c r="F126" s="1">
        <v>-1638.69</v>
      </c>
      <c r="G126" s="1">
        <v>-610.33000000000004</v>
      </c>
    </row>
    <row r="127" spans="2:7" x14ac:dyDescent="0.25">
      <c r="B127" s="4">
        <v>9757</v>
      </c>
      <c r="C127" s="1">
        <v>87.31</v>
      </c>
      <c r="D127" s="1">
        <v>175.75</v>
      </c>
      <c r="E127" s="1">
        <v>7569.59</v>
      </c>
      <c r="F127" s="1">
        <v>-1723.45</v>
      </c>
      <c r="G127" s="1">
        <v>-605.57000000000005</v>
      </c>
    </row>
    <row r="128" spans="2:7" x14ac:dyDescent="0.25">
      <c r="B128" s="4">
        <v>9843</v>
      </c>
      <c r="C128" s="1">
        <v>88.3</v>
      </c>
      <c r="D128" s="1">
        <v>175.96</v>
      </c>
      <c r="E128" s="1">
        <v>7572.88</v>
      </c>
      <c r="F128" s="1">
        <v>-1809.16</v>
      </c>
      <c r="G128" s="1">
        <v>-599.36</v>
      </c>
    </row>
    <row r="129" spans="2:7" x14ac:dyDescent="0.25">
      <c r="B129" s="4">
        <v>9928</v>
      </c>
      <c r="C129" s="1">
        <v>89.16</v>
      </c>
      <c r="D129" s="1">
        <v>175.28</v>
      </c>
      <c r="E129" s="1">
        <v>7574.77</v>
      </c>
      <c r="F129" s="1">
        <v>-1893.89</v>
      </c>
      <c r="G129" s="1">
        <v>-592.87</v>
      </c>
    </row>
    <row r="130" spans="2:7" x14ac:dyDescent="0.25">
      <c r="B130" s="4">
        <v>10013</v>
      </c>
      <c r="C130" s="1">
        <v>88.27</v>
      </c>
      <c r="D130" s="1">
        <v>175.69</v>
      </c>
      <c r="E130" s="1">
        <v>7576.67</v>
      </c>
      <c r="F130" s="1">
        <v>-1978.61</v>
      </c>
      <c r="G130" s="1">
        <v>-586.17999999999995</v>
      </c>
    </row>
    <row r="131" spans="2:7" x14ac:dyDescent="0.25">
      <c r="B131" s="4">
        <v>10108</v>
      </c>
      <c r="C131" s="1">
        <v>89.81</v>
      </c>
      <c r="D131" s="1">
        <v>174.89</v>
      </c>
      <c r="E131" s="1">
        <v>7578.26</v>
      </c>
      <c r="F131" s="1">
        <v>-2073.27</v>
      </c>
      <c r="G131" s="1">
        <v>-578.38</v>
      </c>
    </row>
    <row r="132" spans="2:7" x14ac:dyDescent="0.25">
      <c r="B132" s="4">
        <v>10183</v>
      </c>
      <c r="C132" s="1">
        <v>90.7</v>
      </c>
      <c r="D132" s="1">
        <v>175.33</v>
      </c>
      <c r="E132" s="1">
        <v>7577.93</v>
      </c>
      <c r="F132" s="1">
        <v>-2148</v>
      </c>
      <c r="G132" s="1">
        <v>-571.98</v>
      </c>
    </row>
    <row r="133" spans="2:7" x14ac:dyDescent="0.25">
      <c r="B133" s="4">
        <v>10269</v>
      </c>
      <c r="C133" s="1">
        <v>91.57</v>
      </c>
      <c r="D133" s="1">
        <v>175.76</v>
      </c>
      <c r="E133" s="1">
        <v>7576.23</v>
      </c>
      <c r="F133" s="1">
        <v>-2233.7199999999998</v>
      </c>
      <c r="G133" s="1">
        <v>-565.29999999999995</v>
      </c>
    </row>
    <row r="134" spans="2:7" x14ac:dyDescent="0.25">
      <c r="B134" s="4">
        <v>10354</v>
      </c>
      <c r="C134" s="1">
        <v>90.92</v>
      </c>
      <c r="D134" s="1">
        <v>175.37</v>
      </c>
      <c r="E134" s="1">
        <v>7574.38</v>
      </c>
      <c r="F134" s="1">
        <v>-2318.44</v>
      </c>
      <c r="G134" s="1">
        <v>-558.73</v>
      </c>
    </row>
    <row r="135" spans="2:7" x14ac:dyDescent="0.25">
      <c r="B135" s="4">
        <v>10434</v>
      </c>
      <c r="C135" s="1">
        <v>90.27</v>
      </c>
      <c r="D135" s="1">
        <v>175.74</v>
      </c>
      <c r="E135" s="1">
        <v>7573.55</v>
      </c>
      <c r="F135" s="1">
        <v>-2398.1999999999998</v>
      </c>
      <c r="G135" s="1">
        <v>-552.53</v>
      </c>
    </row>
    <row r="136" spans="2:7" x14ac:dyDescent="0.25">
      <c r="B136" s="4">
        <v>10519</v>
      </c>
      <c r="C136" s="1">
        <v>91.22</v>
      </c>
      <c r="D136" s="1">
        <v>176.44</v>
      </c>
      <c r="E136" s="1">
        <v>7572.44</v>
      </c>
      <c r="F136" s="1">
        <v>-2482.9899999999998</v>
      </c>
      <c r="G136" s="1">
        <v>-546.74</v>
      </c>
    </row>
    <row r="137" spans="2:7" x14ac:dyDescent="0.25">
      <c r="B137" s="4">
        <v>10604</v>
      </c>
      <c r="C137" s="1">
        <v>91.69</v>
      </c>
      <c r="D137" s="1">
        <v>176.13</v>
      </c>
      <c r="E137" s="1">
        <v>7570.29</v>
      </c>
      <c r="F137" s="1">
        <v>-2567.7800000000002</v>
      </c>
      <c r="G137" s="1">
        <v>-541.23</v>
      </c>
    </row>
    <row r="138" spans="2:7" x14ac:dyDescent="0.25">
      <c r="B138" s="4">
        <v>10689</v>
      </c>
      <c r="C138" s="1">
        <v>91.13</v>
      </c>
      <c r="D138" s="1">
        <v>177.28</v>
      </c>
      <c r="E138" s="1">
        <v>7568.19</v>
      </c>
      <c r="F138" s="1">
        <v>-2652.62</v>
      </c>
      <c r="G138" s="1">
        <v>-536.35</v>
      </c>
    </row>
    <row r="139" spans="2:7" x14ac:dyDescent="0.25">
      <c r="B139" s="4">
        <v>10775</v>
      </c>
      <c r="C139" s="1">
        <v>89.04</v>
      </c>
      <c r="D139" s="1">
        <v>178.51</v>
      </c>
      <c r="E139" s="1">
        <v>7568.07</v>
      </c>
      <c r="F139" s="1">
        <v>-2738.55</v>
      </c>
      <c r="G139" s="1">
        <v>-533.19000000000005</v>
      </c>
    </row>
    <row r="140" spans="2:7" x14ac:dyDescent="0.25">
      <c r="B140" s="4">
        <v>10860</v>
      </c>
      <c r="C140" s="1">
        <v>88.61</v>
      </c>
      <c r="D140" s="1">
        <v>178.21</v>
      </c>
      <c r="E140" s="1">
        <v>7569.81</v>
      </c>
      <c r="F140" s="1">
        <v>-2823.5</v>
      </c>
      <c r="G140" s="1">
        <v>-530.76</v>
      </c>
    </row>
    <row r="141" spans="2:7" x14ac:dyDescent="0.25">
      <c r="B141" s="4">
        <v>10945</v>
      </c>
      <c r="C141" s="1">
        <v>89.75</v>
      </c>
      <c r="D141" s="1">
        <v>177.6</v>
      </c>
      <c r="E141" s="1">
        <v>7571.03</v>
      </c>
      <c r="F141" s="1">
        <v>-2908.43</v>
      </c>
      <c r="G141" s="1">
        <v>-527.65</v>
      </c>
    </row>
    <row r="142" spans="2:7" x14ac:dyDescent="0.25">
      <c r="B142" s="4">
        <v>11030</v>
      </c>
      <c r="C142" s="1">
        <v>89.1</v>
      </c>
      <c r="D142" s="1">
        <v>177.47</v>
      </c>
      <c r="E142" s="1">
        <v>7571.88</v>
      </c>
      <c r="F142" s="1">
        <v>-2993.35</v>
      </c>
      <c r="G142" s="1">
        <v>-524</v>
      </c>
    </row>
    <row r="143" spans="2:7" x14ac:dyDescent="0.25">
      <c r="B143" s="4">
        <v>11116</v>
      </c>
      <c r="C143" s="1">
        <v>90.15</v>
      </c>
      <c r="D143" s="1">
        <v>175.96</v>
      </c>
      <c r="E143" s="1">
        <v>7572.44</v>
      </c>
      <c r="F143" s="1">
        <v>-3079.2</v>
      </c>
      <c r="G143" s="1">
        <v>-519.07000000000005</v>
      </c>
    </row>
    <row r="144" spans="2:7" x14ac:dyDescent="0.25">
      <c r="B144" s="4">
        <v>11201</v>
      </c>
      <c r="C144" s="1">
        <v>90.77</v>
      </c>
      <c r="D144" s="1">
        <v>176.95</v>
      </c>
      <c r="E144" s="1">
        <v>7571.76</v>
      </c>
      <c r="F144" s="1">
        <v>-3164.03</v>
      </c>
      <c r="G144" s="1">
        <v>-513.80999999999995</v>
      </c>
    </row>
    <row r="145" spans="2:7" x14ac:dyDescent="0.25">
      <c r="B145" s="4">
        <v>11286</v>
      </c>
      <c r="C145" s="1">
        <v>90.8</v>
      </c>
      <c r="D145" s="1">
        <v>176.59</v>
      </c>
      <c r="E145" s="1">
        <v>7570.59</v>
      </c>
      <c r="F145" s="1">
        <v>-3248.89</v>
      </c>
      <c r="G145" s="1">
        <v>-509.02</v>
      </c>
    </row>
    <row r="146" spans="2:7" x14ac:dyDescent="0.25">
      <c r="B146" s="4">
        <v>11371</v>
      </c>
      <c r="C146" s="1">
        <v>90.99</v>
      </c>
      <c r="D146" s="1">
        <v>176.57</v>
      </c>
      <c r="E146" s="1">
        <v>7569.27</v>
      </c>
      <c r="F146" s="1">
        <v>-3333.73</v>
      </c>
      <c r="G146" s="1">
        <v>-503.95</v>
      </c>
    </row>
    <row r="147" spans="2:7" x14ac:dyDescent="0.25">
      <c r="B147" s="4">
        <v>11456</v>
      </c>
      <c r="C147" s="1">
        <v>91.41</v>
      </c>
      <c r="D147" s="1">
        <v>177.07</v>
      </c>
      <c r="E147" s="1">
        <v>7567.49</v>
      </c>
      <c r="F147" s="1">
        <v>-3418.58</v>
      </c>
      <c r="G147" s="1">
        <v>-499.24</v>
      </c>
    </row>
    <row r="148" spans="2:7" x14ac:dyDescent="0.25">
      <c r="B148" s="4">
        <v>11542</v>
      </c>
      <c r="C148" s="1">
        <v>90.55</v>
      </c>
      <c r="D148" s="1">
        <v>176.09</v>
      </c>
      <c r="E148" s="1">
        <v>7566.02</v>
      </c>
      <c r="F148" s="1">
        <v>-3504.41</v>
      </c>
      <c r="G148" s="1">
        <v>-494.11</v>
      </c>
    </row>
    <row r="149" spans="2:7" x14ac:dyDescent="0.25">
      <c r="B149" s="4">
        <v>11627</v>
      </c>
      <c r="C149" s="1">
        <v>90.58</v>
      </c>
      <c r="D149" s="1">
        <v>175.71</v>
      </c>
      <c r="E149" s="1">
        <v>7565.18</v>
      </c>
      <c r="F149" s="1">
        <v>-3589.19</v>
      </c>
      <c r="G149" s="1">
        <v>-488.03</v>
      </c>
    </row>
    <row r="150" spans="2:7" x14ac:dyDescent="0.25">
      <c r="B150" s="4">
        <v>11712</v>
      </c>
      <c r="C150" s="1">
        <v>91.82</v>
      </c>
      <c r="D150" s="1">
        <v>175.16</v>
      </c>
      <c r="E150" s="1">
        <v>7563.4</v>
      </c>
      <c r="F150" s="1">
        <v>-3673.9</v>
      </c>
      <c r="G150" s="1">
        <v>-481.27</v>
      </c>
    </row>
    <row r="151" spans="2:7" x14ac:dyDescent="0.25">
      <c r="B151" s="4">
        <v>11797</v>
      </c>
      <c r="C151" s="1">
        <v>92.46</v>
      </c>
      <c r="D151" s="1">
        <v>175.27</v>
      </c>
      <c r="E151" s="1">
        <v>7560.22</v>
      </c>
      <c r="F151" s="1">
        <v>-3758.54</v>
      </c>
      <c r="G151" s="1">
        <v>-474.18</v>
      </c>
    </row>
    <row r="152" spans="2:7" x14ac:dyDescent="0.25">
      <c r="B152" s="4">
        <v>11883</v>
      </c>
      <c r="C152" s="1">
        <v>92.86</v>
      </c>
      <c r="D152" s="1">
        <v>175.82</v>
      </c>
      <c r="E152" s="1">
        <v>7556.23</v>
      </c>
      <c r="F152" s="1">
        <v>-3844.19</v>
      </c>
      <c r="G152" s="1">
        <v>-467.51</v>
      </c>
    </row>
    <row r="153" spans="2:7" x14ac:dyDescent="0.25">
      <c r="B153" s="4">
        <v>11968</v>
      </c>
      <c r="C153" s="1">
        <v>91.51</v>
      </c>
      <c r="D153" s="1">
        <v>176.23</v>
      </c>
      <c r="E153" s="1">
        <v>7552.99</v>
      </c>
      <c r="F153" s="1">
        <v>-3928.92</v>
      </c>
      <c r="G153" s="1">
        <v>-461.62</v>
      </c>
    </row>
    <row r="154" spans="2:7" x14ac:dyDescent="0.25">
      <c r="B154" s="4">
        <v>12053</v>
      </c>
      <c r="C154" s="1">
        <v>91.6</v>
      </c>
      <c r="D154" s="1">
        <v>175.12</v>
      </c>
      <c r="E154" s="1">
        <v>7550.68</v>
      </c>
      <c r="F154" s="1">
        <v>-4013.65</v>
      </c>
      <c r="G154" s="1">
        <v>-455.22</v>
      </c>
    </row>
    <row r="155" spans="2:7" x14ac:dyDescent="0.25">
      <c r="B155" s="4">
        <v>12138</v>
      </c>
      <c r="C155" s="1">
        <v>90.33</v>
      </c>
      <c r="D155" s="1">
        <v>174.7</v>
      </c>
      <c r="E155" s="1">
        <v>7549.25</v>
      </c>
      <c r="F155" s="1">
        <v>-4098.3</v>
      </c>
      <c r="G155" s="1">
        <v>-447.68</v>
      </c>
    </row>
    <row r="156" spans="2:7" x14ac:dyDescent="0.25">
      <c r="B156" s="4">
        <v>12224</v>
      </c>
      <c r="C156" s="1">
        <v>88.82</v>
      </c>
      <c r="D156" s="1">
        <v>175.29</v>
      </c>
      <c r="E156" s="1">
        <v>7549.89</v>
      </c>
      <c r="F156" s="1">
        <v>-4183.97</v>
      </c>
      <c r="G156" s="1">
        <v>-440.17</v>
      </c>
    </row>
    <row r="157" spans="2:7" x14ac:dyDescent="0.25">
      <c r="B157" s="4">
        <v>12309</v>
      </c>
      <c r="C157" s="1">
        <v>89.1</v>
      </c>
      <c r="D157" s="1">
        <v>174.61</v>
      </c>
      <c r="E157" s="1">
        <v>7551.43</v>
      </c>
      <c r="F157" s="1">
        <v>-4268.62</v>
      </c>
      <c r="G157" s="1">
        <v>-432.69</v>
      </c>
    </row>
    <row r="158" spans="2:7" x14ac:dyDescent="0.25">
      <c r="B158" s="4">
        <v>12394</v>
      </c>
      <c r="C158" s="1">
        <v>90.31</v>
      </c>
      <c r="D158" s="1">
        <v>175.14</v>
      </c>
      <c r="E158" s="1">
        <v>7551.87</v>
      </c>
      <c r="F158" s="1">
        <v>-4353.28</v>
      </c>
      <c r="G158" s="1">
        <v>-425.1</v>
      </c>
    </row>
    <row r="159" spans="2:7" x14ac:dyDescent="0.25">
      <c r="B159" s="4">
        <v>12480</v>
      </c>
      <c r="C159" s="1">
        <v>90.8</v>
      </c>
      <c r="D159" s="1">
        <v>175.98</v>
      </c>
      <c r="E159" s="1">
        <v>7551.04</v>
      </c>
      <c r="F159" s="1">
        <v>-4439.0200000000004</v>
      </c>
      <c r="G159" s="1">
        <v>-418.44</v>
      </c>
    </row>
    <row r="160" spans="2:7" x14ac:dyDescent="0.25">
      <c r="B160" s="4">
        <v>12565</v>
      </c>
      <c r="C160" s="1">
        <v>91.29</v>
      </c>
      <c r="D160" s="1">
        <v>177.31</v>
      </c>
      <c r="E160" s="1">
        <v>7549.49</v>
      </c>
      <c r="F160" s="1">
        <v>-4523.8500000000004</v>
      </c>
      <c r="G160" s="1">
        <v>-413.47</v>
      </c>
    </row>
    <row r="161" spans="2:7" x14ac:dyDescent="0.25">
      <c r="B161" s="4">
        <v>12650</v>
      </c>
      <c r="C161" s="1">
        <v>90</v>
      </c>
      <c r="D161" s="1">
        <v>178.31</v>
      </c>
      <c r="E161" s="1">
        <v>7548.53</v>
      </c>
      <c r="F161" s="1">
        <v>-4608.78</v>
      </c>
      <c r="G161" s="1">
        <v>-410.22</v>
      </c>
    </row>
    <row r="162" spans="2:7" x14ac:dyDescent="0.25">
      <c r="B162" s="4">
        <v>12736</v>
      </c>
      <c r="C162" s="1">
        <v>89.56</v>
      </c>
      <c r="D162" s="1">
        <v>178.67</v>
      </c>
      <c r="E162" s="1">
        <v>7548.86</v>
      </c>
      <c r="F162" s="1">
        <v>-4694.75</v>
      </c>
      <c r="G162" s="1">
        <v>-407.95</v>
      </c>
    </row>
    <row r="163" spans="2:7" x14ac:dyDescent="0.25">
      <c r="B163" s="4">
        <v>12821</v>
      </c>
      <c r="C163" s="1">
        <v>89.35</v>
      </c>
      <c r="D163" s="1">
        <v>178.49</v>
      </c>
      <c r="E163" s="1">
        <v>7549.67</v>
      </c>
      <c r="F163" s="1">
        <v>-4779.72</v>
      </c>
      <c r="G163" s="1">
        <v>-405.85</v>
      </c>
    </row>
    <row r="164" spans="2:7" x14ac:dyDescent="0.25">
      <c r="B164" s="4">
        <v>12906</v>
      </c>
      <c r="C164" s="1">
        <v>89.47</v>
      </c>
      <c r="D164" s="1">
        <v>178.98</v>
      </c>
      <c r="E164" s="1">
        <v>7550.55</v>
      </c>
      <c r="F164" s="1">
        <v>-4864.7</v>
      </c>
      <c r="G164" s="1">
        <v>-403.97</v>
      </c>
    </row>
    <row r="165" spans="2:7" x14ac:dyDescent="0.25">
      <c r="B165" s="4">
        <v>12991</v>
      </c>
      <c r="C165" s="1">
        <v>89.29</v>
      </c>
      <c r="D165" s="1">
        <v>177.18</v>
      </c>
      <c r="E165" s="1">
        <v>7551.47</v>
      </c>
      <c r="F165" s="1">
        <v>-4949.6400000000003</v>
      </c>
      <c r="G165" s="1">
        <v>-401.12</v>
      </c>
    </row>
    <row r="166" spans="2:7" x14ac:dyDescent="0.25">
      <c r="B166" s="4">
        <v>13075</v>
      </c>
      <c r="C166" s="1">
        <v>89.9</v>
      </c>
      <c r="D166" s="1">
        <v>177.03</v>
      </c>
      <c r="E166" s="1">
        <v>7552.06</v>
      </c>
      <c r="F166" s="1">
        <v>-5033.53</v>
      </c>
      <c r="G166" s="1">
        <v>-396.88</v>
      </c>
    </row>
    <row r="167" spans="2:7" x14ac:dyDescent="0.25">
      <c r="B167" s="4">
        <v>13160</v>
      </c>
      <c r="C167" s="1">
        <v>89.56</v>
      </c>
      <c r="D167" s="1">
        <v>176.73</v>
      </c>
      <c r="E167" s="1">
        <v>7552.46</v>
      </c>
      <c r="F167" s="1">
        <v>-5118.3999999999996</v>
      </c>
      <c r="G167" s="1">
        <v>-392.26</v>
      </c>
    </row>
    <row r="168" spans="2:7" x14ac:dyDescent="0.25">
      <c r="B168" s="4">
        <v>13245</v>
      </c>
      <c r="C168" s="1">
        <v>89.53</v>
      </c>
      <c r="D168" s="1">
        <v>175.38</v>
      </c>
      <c r="E168" s="1">
        <v>7553.13</v>
      </c>
      <c r="F168" s="1">
        <v>-5203.2</v>
      </c>
      <c r="G168" s="1">
        <v>-386.41</v>
      </c>
    </row>
    <row r="169" spans="2:7" x14ac:dyDescent="0.25">
      <c r="B169" s="4">
        <v>13330</v>
      </c>
      <c r="C169" s="1">
        <v>90.55</v>
      </c>
      <c r="D169" s="1">
        <v>175.34</v>
      </c>
      <c r="E169" s="1">
        <v>7553.08</v>
      </c>
      <c r="F169" s="1">
        <v>-5287.92</v>
      </c>
      <c r="G169" s="1">
        <v>-379.53</v>
      </c>
    </row>
    <row r="170" spans="2:7" x14ac:dyDescent="0.25">
      <c r="B170" s="4">
        <v>13415</v>
      </c>
      <c r="C170" s="1">
        <v>90.58</v>
      </c>
      <c r="D170" s="1">
        <v>173.8</v>
      </c>
      <c r="E170" s="1">
        <v>7552.24</v>
      </c>
      <c r="F170" s="1">
        <v>-5372.53</v>
      </c>
      <c r="G170" s="1">
        <v>-371.49</v>
      </c>
    </row>
    <row r="171" spans="2:7" x14ac:dyDescent="0.25">
      <c r="B171" s="4">
        <v>13500</v>
      </c>
      <c r="C171" s="1">
        <v>91.63</v>
      </c>
      <c r="D171" s="1">
        <v>176.03</v>
      </c>
      <c r="E171" s="1">
        <v>7550.6</v>
      </c>
      <c r="F171" s="1">
        <v>-5457.17</v>
      </c>
      <c r="G171" s="1">
        <v>-363.96</v>
      </c>
    </row>
    <row r="172" spans="2:7" x14ac:dyDescent="0.25">
      <c r="B172" s="4">
        <v>13586</v>
      </c>
      <c r="C172" s="1">
        <v>91.32</v>
      </c>
      <c r="D172" s="1">
        <v>175.97</v>
      </c>
      <c r="E172" s="1">
        <v>7548.38</v>
      </c>
      <c r="F172" s="1">
        <v>-5542.94</v>
      </c>
      <c r="G172" s="1">
        <v>-357.96</v>
      </c>
    </row>
    <row r="173" spans="2:7" x14ac:dyDescent="0.25">
      <c r="B173" s="4">
        <v>13660</v>
      </c>
      <c r="C173" s="1">
        <v>91.01</v>
      </c>
      <c r="D173" s="1">
        <v>176.54</v>
      </c>
      <c r="E173" s="1">
        <v>7546.88</v>
      </c>
      <c r="F173" s="1">
        <v>-5616.76</v>
      </c>
      <c r="G173" s="1">
        <v>-353.13</v>
      </c>
    </row>
    <row r="174" spans="2:7" x14ac:dyDescent="0.25">
      <c r="B174" s="4">
        <v>13715</v>
      </c>
      <c r="C174" s="1">
        <v>91.01</v>
      </c>
      <c r="D174" s="1">
        <v>176.54</v>
      </c>
      <c r="E174" s="1">
        <v>7545.91</v>
      </c>
      <c r="F174" s="1">
        <v>-5671.65</v>
      </c>
      <c r="G174" s="1">
        <v>-349.81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2014-04-23T22:13:34Z</dcterms:modified>
</cp:coreProperties>
</file>