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11505" yWindow="-15" windowWidth="11550" windowHeight="9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<sst xmlns="http://schemas.openxmlformats.org/spreadsheetml/2006/main" count="41" uniqueCount="37">
  <si>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</si>
  <si>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</si>
  <si>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</si>
  <si>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</si>
  <si>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</si>
  <si>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</si>
  <si>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</si>
  <si>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</si>
  <si>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</si>
  <si>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</si>
  <si>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</si>
  <si>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</si>
  <si>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</si>
  <si>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</si>
  <si>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</si>
  <si>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</si>
  <si>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</si>
  <si>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</si>
  <si>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</si>
  <si>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</si>
  <si>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</si>
  <si>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</si>
  <si>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</si>
  <si>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</si>
  <si>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</si>
  <si>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</si>
  <si>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</si>
  <si>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</si>
  <si>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</si>
  <si>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</si>
  <si>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</si>
  <si>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</si>
  <si>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</si>
  <si>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 Exploration and Production, LLC</t>
  </si>
  <si>
    <t>Planned</t>
  </si>
  <si>
    <t>Kaiser A-10HN</t>
  </si>
  <si>
    <t>NENE 10-6N-65W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</si>
</sst>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9" t="s">
        <v>33</v>
      </c>
      <c r="B3" s="17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6" t="s">
        <v>8</v>
      </c>
      <c r="B4" s="17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0">
        <v>10261</v>
      </c>
      <c r="B5" s="17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7" t="s">
        <v>9</v>
      </c>
      <c r="B6" s="17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1" t="s">
        <v>35</v>
      </c>
      <c r="B7" s="1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4" t="s">
        <v>12</v>
      </c>
      <c r="B8" s="17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1"/>
      <c r="B9" s="17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2" t="s">
        <v>11</v>
      </c>
      <c r="B10" s="17">
        <v>900</v>
      </c>
      <c r="C10">
        <v>0</v>
      </c>
      <c r="D10">
        <v>0</v>
      </c>
      <c r="E10">
        <v>900</v>
      </c>
      <c r="F10">
        <v>0</v>
      </c>
      <c r="G10">
        <v>0</v>
      </c>
    </row>
    <row r="11" spans="1:11" ht="15.75" thickBot="1" x14ac:dyDescent="0.3">
      <c r="A11" s="13" t="s">
        <v>36</v>
      </c>
      <c r="B11" s="17">
        <v>1000</v>
      </c>
      <c r="C11">
        <v>0</v>
      </c>
      <c r="D11">
        <v>0</v>
      </c>
      <c r="E11">
        <v>1000</v>
      </c>
      <c r="F11">
        <v>0</v>
      </c>
      <c r="G11">
        <v>0</v>
      </c>
    </row>
    <row r="12" spans="1:11" ht="15.75" thickBot="1" x14ac:dyDescent="0.3">
      <c r="A12" s="12" t="s">
        <v>10</v>
      </c>
      <c r="B12" s="17">
        <v>1100</v>
      </c>
      <c r="C12">
        <v>0</v>
      </c>
      <c r="D12">
        <v>0</v>
      </c>
      <c r="E12">
        <v>1100</v>
      </c>
      <c r="F12">
        <v>0</v>
      </c>
      <c r="G12">
        <v>0</v>
      </c>
    </row>
    <row r="13" spans="1:11" ht="15.75" thickBot="1" x14ac:dyDescent="0.3">
      <c r="A13" s="11" t="s">
        <v>34</v>
      </c>
      <c r="B13" s="17">
        <v>1200</v>
      </c>
      <c r="C13">
        <v>0</v>
      </c>
      <c r="D13">
        <v>0</v>
      </c>
      <c r="E13">
        <v>1200</v>
      </c>
      <c r="F13">
        <v>0</v>
      </c>
      <c r="G13">
        <v>0</v>
      </c>
    </row>
    <row r="14" spans="1:11" ht="15.75" thickBot="1" x14ac:dyDescent="0.3">
      <c r="A14" s="12" t="s">
        <v>29</v>
      </c>
      <c r="B14" s="17">
        <v>1300</v>
      </c>
      <c r="C14">
        <v>0</v>
      </c>
      <c r="D14">
        <v>0</v>
      </c>
      <c r="E14">
        <v>1300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>
        <v>0</v>
      </c>
      <c r="D15">
        <v>0</v>
      </c>
      <c r="E15">
        <v>1400</v>
      </c>
      <c r="F15">
        <v>0</v>
      </c>
      <c r="G15">
        <v>0</v>
      </c>
    </row>
    <row r="16" spans="1:11" ht="15.75" thickBot="1" x14ac:dyDescent="0.3">
      <c r="A16" s="12" t="s">
        <v>13</v>
      </c>
      <c r="B16" s="17">
        <v>1500</v>
      </c>
      <c r="C16">
        <v>0</v>
      </c>
      <c r="D16">
        <v>0</v>
      </c>
      <c r="E16">
        <v>1500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>
        <v>0</v>
      </c>
      <c r="D17">
        <v>0</v>
      </c>
      <c r="E17">
        <v>1600</v>
      </c>
      <c r="F17">
        <v>0</v>
      </c>
      <c r="G17">
        <v>0</v>
      </c>
    </row>
    <row r="18" spans="1:7" ht="15.75" thickBot="1" x14ac:dyDescent="0.3">
      <c r="A18" s="12" t="s">
        <v>15</v>
      </c>
      <c r="B18" s="17">
        <v>1700</v>
      </c>
      <c r="C18">
        <v>0</v>
      </c>
      <c r="D18">
        <v>0</v>
      </c>
      <c r="E18">
        <v>1700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17">
        <v>1800</v>
      </c>
      <c r="C19">
        <v>0</v>
      </c>
      <c r="D19">
        <v>0</v>
      </c>
      <c r="E19">
        <v>1800</v>
      </c>
      <c r="F19">
        <v>0</v>
      </c>
      <c r="G19">
        <v>0</v>
      </c>
    </row>
    <row r="20" spans="1:7" x14ac:dyDescent="0.25">
      <c r="B20" s="17">
        <v>1900</v>
      </c>
      <c r="C20">
        <v>0</v>
      </c>
      <c r="D20">
        <v>0</v>
      </c>
      <c r="E20">
        <v>1900</v>
      </c>
      <c r="F20">
        <v>0</v>
      </c>
      <c r="G20">
        <v>0</v>
      </c>
    </row>
    <row r="21" spans="1:7" x14ac:dyDescent="0.25">
      <c r="B21" s="17">
        <v>2000</v>
      </c>
      <c r="C21">
        <v>0</v>
      </c>
      <c r="D21">
        <v>0</v>
      </c>
      <c r="E21">
        <v>2000</v>
      </c>
      <c r="F21">
        <v>0</v>
      </c>
      <c r="G21">
        <v>0</v>
      </c>
    </row>
    <row r="22" spans="1:7" x14ac:dyDescent="0.25">
      <c r="B22" s="17">
        <v>2100</v>
      </c>
      <c r="C22">
        <v>0</v>
      </c>
      <c r="D22">
        <v>0</v>
      </c>
      <c r="E22">
        <v>2100</v>
      </c>
      <c r="F22">
        <v>0</v>
      </c>
      <c r="G22">
        <v>0</v>
      </c>
    </row>
    <row r="23" spans="1:7" x14ac:dyDescent="0.25">
      <c r="B23" s="17">
        <v>2200</v>
      </c>
      <c r="C23">
        <v>0</v>
      </c>
      <c r="D23">
        <v>0</v>
      </c>
      <c r="E23">
        <v>2200</v>
      </c>
      <c r="F23">
        <v>0</v>
      </c>
      <c r="G23">
        <v>0</v>
      </c>
    </row>
    <row r="24" spans="1:7" x14ac:dyDescent="0.25">
      <c r="B24" s="17">
        <v>2300</v>
      </c>
      <c r="C24">
        <v>0</v>
      </c>
      <c r="D24">
        <v>0</v>
      </c>
      <c r="E24">
        <v>2300</v>
      </c>
      <c r="F24">
        <v>0</v>
      </c>
      <c r="G24">
        <v>0</v>
      </c>
    </row>
    <row r="25" spans="1:7" x14ac:dyDescent="0.25">
      <c r="B25" s="17">
        <v>2400</v>
      </c>
      <c r="C25">
        <v>0</v>
      </c>
      <c r="D25">
        <v>0</v>
      </c>
      <c r="E25">
        <v>2400</v>
      </c>
      <c r="F25">
        <v>0</v>
      </c>
      <c r="G25">
        <v>0</v>
      </c>
    </row>
    <row r="26" spans="1:7" x14ac:dyDescent="0.25">
      <c r="B26" s="17">
        <v>2499.9899999999998</v>
      </c>
      <c r="C26">
        <v>0</v>
      </c>
      <c r="D26">
        <v>0</v>
      </c>
      <c r="E26">
        <v>2499.9899999999998</v>
      </c>
      <c r="F26">
        <v>0</v>
      </c>
      <c r="G26">
        <v>0</v>
      </c>
    </row>
    <row r="27" spans="1:7" x14ac:dyDescent="0.25">
      <c r="B27" s="17">
        <v>2599.9899999999998</v>
      </c>
      <c r="C27">
        <v>0</v>
      </c>
      <c r="D27">
        <v>0</v>
      </c>
      <c r="E27">
        <v>2599.9899999999998</v>
      </c>
      <c r="F27">
        <v>0</v>
      </c>
      <c r="G27">
        <v>0</v>
      </c>
    </row>
    <row r="28" spans="1:7" x14ac:dyDescent="0.25">
      <c r="B28" s="17">
        <v>2699.99</v>
      </c>
      <c r="C28">
        <v>0</v>
      </c>
      <c r="D28">
        <v>0</v>
      </c>
      <c r="E28">
        <v>2699.99</v>
      </c>
      <c r="F28">
        <v>0</v>
      </c>
      <c r="G28">
        <v>0</v>
      </c>
    </row>
    <row r="29" spans="1:7" x14ac:dyDescent="0.25">
      <c r="B29" s="17">
        <v>2799.99</v>
      </c>
      <c r="C29">
        <v>0</v>
      </c>
      <c r="D29">
        <v>0</v>
      </c>
      <c r="E29">
        <v>2799.99</v>
      </c>
      <c r="F29">
        <v>0</v>
      </c>
      <c r="G29">
        <v>0</v>
      </c>
    </row>
    <row r="30" spans="1:7" x14ac:dyDescent="0.25">
      <c r="B30" s="17">
        <v>2899.99</v>
      </c>
      <c r="C30">
        <v>0</v>
      </c>
      <c r="D30">
        <v>0</v>
      </c>
      <c r="E30">
        <v>2899.99</v>
      </c>
      <c r="F30">
        <v>0</v>
      </c>
      <c r="G30">
        <v>0</v>
      </c>
    </row>
    <row r="31" spans="1:7" x14ac:dyDescent="0.25">
      <c r="B31" s="17">
        <v>2999.99</v>
      </c>
      <c r="C31">
        <v>0</v>
      </c>
      <c r="D31">
        <v>0</v>
      </c>
      <c r="E31">
        <v>2999.99</v>
      </c>
      <c r="F31">
        <v>0</v>
      </c>
      <c r="G31">
        <v>0</v>
      </c>
    </row>
    <row r="32" spans="1:7" x14ac:dyDescent="0.25">
      <c r="B32" s="17">
        <v>3099.99</v>
      </c>
      <c r="C32">
        <v>0</v>
      </c>
      <c r="D32">
        <v>0</v>
      </c>
      <c r="E32">
        <v>3099.99</v>
      </c>
      <c r="F32">
        <v>0</v>
      </c>
      <c r="G32">
        <v>0</v>
      </c>
    </row>
    <row r="33" spans="2:7" x14ac:dyDescent="0.25">
      <c r="B33" s="17">
        <v>3199.99</v>
      </c>
      <c r="C33">
        <v>0</v>
      </c>
      <c r="D33">
        <v>0</v>
      </c>
      <c r="E33">
        <v>3199.99</v>
      </c>
      <c r="F33">
        <v>0</v>
      </c>
      <c r="G33">
        <v>0</v>
      </c>
    </row>
    <row r="34" spans="2:7" x14ac:dyDescent="0.25">
      <c r="B34" s="17">
        <v>3299.99</v>
      </c>
      <c r="C34">
        <v>0</v>
      </c>
      <c r="D34">
        <v>0</v>
      </c>
      <c r="E34">
        <v>3299.99</v>
      </c>
      <c r="F34">
        <v>0</v>
      </c>
      <c r="G34">
        <v>0</v>
      </c>
    </row>
    <row r="35" spans="2:7" x14ac:dyDescent="0.25">
      <c r="B35" s="17">
        <v>3399.99</v>
      </c>
      <c r="C35">
        <v>0</v>
      </c>
      <c r="D35">
        <v>0</v>
      </c>
      <c r="E35">
        <v>3399.99</v>
      </c>
      <c r="F35">
        <v>0</v>
      </c>
      <c r="G35">
        <v>0</v>
      </c>
    </row>
    <row r="36" spans="2:7" x14ac:dyDescent="0.25">
      <c r="B36" s="17">
        <v>3499.99</v>
      </c>
      <c r="C36">
        <v>2.8000000000000001E-2</v>
      </c>
      <c r="D36">
        <v>60</v>
      </c>
      <c r="E36">
        <v>3499.99</v>
      </c>
      <c r="F36">
        <v>0</v>
      </c>
      <c r="G36">
        <v>0</v>
      </c>
    </row>
    <row r="37" spans="2:7" x14ac:dyDescent="0.25">
      <c r="B37" s="17">
        <v>3599.99</v>
      </c>
      <c r="C37">
        <v>2.028</v>
      </c>
      <c r="D37">
        <v>60</v>
      </c>
      <c r="E37">
        <v>3599.97</v>
      </c>
      <c r="F37">
        <v>0.9</v>
      </c>
      <c r="G37">
        <v>1.55</v>
      </c>
    </row>
    <row r="38" spans="2:7" x14ac:dyDescent="0.25">
      <c r="B38" s="17">
        <v>3699.99</v>
      </c>
      <c r="C38">
        <v>4.0279999999999996</v>
      </c>
      <c r="D38">
        <v>60</v>
      </c>
      <c r="E38">
        <v>3699.83</v>
      </c>
      <c r="F38">
        <v>3.54</v>
      </c>
      <c r="G38">
        <v>6.13</v>
      </c>
    </row>
    <row r="39" spans="2:7" x14ac:dyDescent="0.25">
      <c r="B39" s="17">
        <v>3799.99</v>
      </c>
      <c r="C39">
        <v>6.0279999999999996</v>
      </c>
      <c r="D39">
        <v>60</v>
      </c>
      <c r="E39">
        <v>3799.44</v>
      </c>
      <c r="F39">
        <v>7.92</v>
      </c>
      <c r="G39">
        <v>13.72</v>
      </c>
    </row>
    <row r="40" spans="2:7" x14ac:dyDescent="0.25">
      <c r="B40" s="17">
        <v>3899.99</v>
      </c>
      <c r="C40">
        <v>8.0280000000000005</v>
      </c>
      <c r="D40">
        <v>60</v>
      </c>
      <c r="E40">
        <v>3898.68</v>
      </c>
      <c r="F40">
        <v>14.04</v>
      </c>
      <c r="G40">
        <v>24.31</v>
      </c>
    </row>
    <row r="41" spans="2:7" x14ac:dyDescent="0.25">
      <c r="B41" s="17">
        <v>3999.99</v>
      </c>
      <c r="C41">
        <v>10</v>
      </c>
      <c r="D41">
        <v>60</v>
      </c>
      <c r="E41">
        <v>3997.44</v>
      </c>
      <c r="F41">
        <v>21.88</v>
      </c>
      <c r="G41">
        <v>37.9</v>
      </c>
    </row>
    <row r="42" spans="2:7" x14ac:dyDescent="0.25">
      <c r="B42" s="17">
        <v>4099.99</v>
      </c>
      <c r="C42">
        <v>10</v>
      </c>
      <c r="D42">
        <v>60</v>
      </c>
      <c r="E42">
        <v>4095.92</v>
      </c>
      <c r="F42">
        <v>30.56</v>
      </c>
      <c r="G42">
        <v>52.94</v>
      </c>
    </row>
    <row r="43" spans="2:7" x14ac:dyDescent="0.25">
      <c r="B43" s="17">
        <v>4199.99</v>
      </c>
      <c r="C43">
        <v>10</v>
      </c>
      <c r="D43">
        <v>60</v>
      </c>
      <c r="E43">
        <v>4194.3999999999996</v>
      </c>
      <c r="F43">
        <v>39.25</v>
      </c>
      <c r="G43">
        <v>67.98</v>
      </c>
    </row>
    <row r="44" spans="2:7" x14ac:dyDescent="0.25">
      <c r="B44" s="17">
        <v>4299.99</v>
      </c>
      <c r="C44">
        <v>10</v>
      </c>
      <c r="D44">
        <v>60</v>
      </c>
      <c r="E44">
        <v>4292.88</v>
      </c>
      <c r="F44">
        <v>47.93</v>
      </c>
      <c r="G44">
        <v>83.02</v>
      </c>
    </row>
    <row r="45" spans="2:7" x14ac:dyDescent="0.25">
      <c r="B45" s="17">
        <v>4399.99</v>
      </c>
      <c r="C45">
        <v>10</v>
      </c>
      <c r="D45">
        <v>60</v>
      </c>
      <c r="E45">
        <v>4391.3599999999997</v>
      </c>
      <c r="F45">
        <v>56.61</v>
      </c>
      <c r="G45">
        <v>98.05</v>
      </c>
    </row>
    <row r="46" spans="2:7" x14ac:dyDescent="0.25">
      <c r="B46" s="17">
        <v>4499.99</v>
      </c>
      <c r="C46">
        <v>10</v>
      </c>
      <c r="D46">
        <v>60</v>
      </c>
      <c r="E46">
        <v>4489.84</v>
      </c>
      <c r="F46">
        <v>65.290000000000006</v>
      </c>
      <c r="G46">
        <v>113.09</v>
      </c>
    </row>
    <row r="47" spans="2:7" x14ac:dyDescent="0.25">
      <c r="B47" s="17">
        <v>4599.99</v>
      </c>
      <c r="C47">
        <v>10</v>
      </c>
      <c r="D47">
        <v>60</v>
      </c>
      <c r="E47">
        <v>4588.32</v>
      </c>
      <c r="F47">
        <v>73.98</v>
      </c>
      <c r="G47">
        <v>128.13</v>
      </c>
    </row>
    <row r="48" spans="2:7" x14ac:dyDescent="0.25">
      <c r="B48" s="17">
        <v>4699.99</v>
      </c>
      <c r="C48">
        <v>10</v>
      </c>
      <c r="D48">
        <v>60</v>
      </c>
      <c r="E48">
        <v>4686.8</v>
      </c>
      <c r="F48">
        <v>82.66</v>
      </c>
      <c r="G48">
        <v>143.16999999999999</v>
      </c>
    </row>
    <row r="49" spans="2:7" x14ac:dyDescent="0.25">
      <c r="B49" s="17">
        <v>4799.99</v>
      </c>
      <c r="C49">
        <v>10</v>
      </c>
      <c r="D49">
        <v>60</v>
      </c>
      <c r="E49">
        <v>4785.28</v>
      </c>
      <c r="F49">
        <v>91.34</v>
      </c>
      <c r="G49">
        <v>158.21</v>
      </c>
    </row>
    <row r="50" spans="2:7" x14ac:dyDescent="0.25">
      <c r="B50" s="17">
        <v>4899.99</v>
      </c>
      <c r="C50">
        <v>10</v>
      </c>
      <c r="D50">
        <v>60</v>
      </c>
      <c r="E50">
        <v>4883.76</v>
      </c>
      <c r="F50">
        <v>100.02</v>
      </c>
      <c r="G50">
        <v>173.25</v>
      </c>
    </row>
    <row r="51" spans="2:7" x14ac:dyDescent="0.25">
      <c r="B51" s="17">
        <v>4999.99</v>
      </c>
      <c r="C51">
        <v>10</v>
      </c>
      <c r="D51">
        <v>60</v>
      </c>
      <c r="E51">
        <v>4982.24</v>
      </c>
      <c r="F51">
        <v>108.71</v>
      </c>
      <c r="G51">
        <v>188.28</v>
      </c>
    </row>
    <row r="52" spans="2:7" x14ac:dyDescent="0.25">
      <c r="B52" s="17">
        <v>5099.99</v>
      </c>
      <c r="C52">
        <v>10</v>
      </c>
      <c r="D52">
        <v>60</v>
      </c>
      <c r="E52">
        <v>5080.72</v>
      </c>
      <c r="F52">
        <v>117.39</v>
      </c>
      <c r="G52">
        <v>203.32</v>
      </c>
    </row>
    <row r="53" spans="2:7" x14ac:dyDescent="0.25">
      <c r="B53" s="17">
        <v>5199.99</v>
      </c>
      <c r="C53">
        <v>10</v>
      </c>
      <c r="D53">
        <v>60</v>
      </c>
      <c r="E53">
        <v>5179.2</v>
      </c>
      <c r="F53">
        <v>126.07</v>
      </c>
      <c r="G53">
        <v>218.36</v>
      </c>
    </row>
    <row r="54" spans="2:7" x14ac:dyDescent="0.25">
      <c r="B54" s="17">
        <v>5299.99</v>
      </c>
      <c r="C54">
        <v>10</v>
      </c>
      <c r="D54">
        <v>60</v>
      </c>
      <c r="E54">
        <v>5277.68</v>
      </c>
      <c r="F54">
        <v>134.75</v>
      </c>
      <c r="G54">
        <v>233.4</v>
      </c>
    </row>
    <row r="55" spans="2:7" x14ac:dyDescent="0.25">
      <c r="B55" s="17">
        <v>5399.99</v>
      </c>
      <c r="C55">
        <v>10</v>
      </c>
      <c r="D55">
        <v>60</v>
      </c>
      <c r="E55">
        <v>5376.16</v>
      </c>
      <c r="F55">
        <v>143.44</v>
      </c>
      <c r="G55">
        <v>248.44</v>
      </c>
    </row>
    <row r="56" spans="2:7" x14ac:dyDescent="0.25">
      <c r="B56" s="17">
        <v>5499.99</v>
      </c>
      <c r="C56">
        <v>10</v>
      </c>
      <c r="D56">
        <v>60</v>
      </c>
      <c r="E56">
        <v>5474.64</v>
      </c>
      <c r="F56">
        <v>152.12</v>
      </c>
      <c r="G56">
        <v>263.48</v>
      </c>
    </row>
    <row r="57" spans="2:7" x14ac:dyDescent="0.25">
      <c r="B57" s="17">
        <v>5599.99</v>
      </c>
      <c r="C57">
        <v>10</v>
      </c>
      <c r="D57">
        <v>60</v>
      </c>
      <c r="E57">
        <v>5573.13</v>
      </c>
      <c r="F57">
        <v>160.80000000000001</v>
      </c>
      <c r="G57">
        <v>278.51</v>
      </c>
    </row>
    <row r="58" spans="2:7" x14ac:dyDescent="0.25">
      <c r="B58" s="17">
        <v>5699.99</v>
      </c>
      <c r="C58">
        <v>10</v>
      </c>
      <c r="D58">
        <v>60</v>
      </c>
      <c r="E58">
        <v>5671.61</v>
      </c>
      <c r="F58">
        <v>169.48</v>
      </c>
      <c r="G58">
        <v>293.55</v>
      </c>
    </row>
    <row r="59" spans="2:7" x14ac:dyDescent="0.25">
      <c r="B59" s="17">
        <v>5799.99</v>
      </c>
      <c r="C59">
        <v>10</v>
      </c>
      <c r="D59">
        <v>60</v>
      </c>
      <c r="E59">
        <v>5770.09</v>
      </c>
      <c r="F59">
        <v>178.17</v>
      </c>
      <c r="G59">
        <v>308.58999999999997</v>
      </c>
    </row>
    <row r="60" spans="2:7" x14ac:dyDescent="0.25">
      <c r="B60" s="17">
        <v>5899.99</v>
      </c>
      <c r="C60">
        <v>10</v>
      </c>
      <c r="D60">
        <v>60</v>
      </c>
      <c r="E60">
        <v>5868.57</v>
      </c>
      <c r="F60">
        <v>186.85</v>
      </c>
      <c r="G60">
        <v>323.63</v>
      </c>
    </row>
    <row r="61" spans="2:7" x14ac:dyDescent="0.25">
      <c r="B61" s="17">
        <v>5999.99</v>
      </c>
      <c r="C61">
        <v>10</v>
      </c>
      <c r="D61">
        <v>60</v>
      </c>
      <c r="E61">
        <v>5967.05</v>
      </c>
      <c r="F61">
        <v>195.53</v>
      </c>
      <c r="G61">
        <v>338.67</v>
      </c>
    </row>
    <row r="62" spans="2:7" x14ac:dyDescent="0.25">
      <c r="B62" s="17">
        <v>6099.99</v>
      </c>
      <c r="C62">
        <v>10</v>
      </c>
      <c r="D62">
        <v>60</v>
      </c>
      <c r="E62">
        <v>6065.53</v>
      </c>
      <c r="F62">
        <v>204.21</v>
      </c>
      <c r="G62">
        <v>353.71</v>
      </c>
    </row>
    <row r="63" spans="2:7" x14ac:dyDescent="0.25">
      <c r="B63" s="17">
        <v>6199.99</v>
      </c>
      <c r="C63">
        <v>10</v>
      </c>
      <c r="D63">
        <v>60</v>
      </c>
      <c r="E63">
        <v>6164.01</v>
      </c>
      <c r="F63">
        <v>212.89</v>
      </c>
      <c r="G63">
        <v>368.74</v>
      </c>
    </row>
    <row r="64" spans="2:7" x14ac:dyDescent="0.25">
      <c r="B64" s="17">
        <v>6299.99</v>
      </c>
      <c r="C64">
        <v>10</v>
      </c>
      <c r="D64">
        <v>60</v>
      </c>
      <c r="E64">
        <v>6262.49</v>
      </c>
      <c r="F64">
        <v>221.58</v>
      </c>
      <c r="G64">
        <v>383.78</v>
      </c>
    </row>
    <row r="65" spans="2:7" x14ac:dyDescent="0.25">
      <c r="B65" s="17">
        <v>6399.99</v>
      </c>
      <c r="C65">
        <v>10</v>
      </c>
      <c r="D65">
        <v>60</v>
      </c>
      <c r="E65">
        <v>6360.97</v>
      </c>
      <c r="F65">
        <v>230.26</v>
      </c>
      <c r="G65">
        <v>398.82</v>
      </c>
    </row>
    <row r="66" spans="2:7" x14ac:dyDescent="0.25">
      <c r="B66" s="17">
        <v>6499.99</v>
      </c>
      <c r="C66">
        <v>10</v>
      </c>
      <c r="D66">
        <v>60</v>
      </c>
      <c r="E66">
        <v>6459.45</v>
      </c>
      <c r="F66">
        <v>238.94</v>
      </c>
      <c r="G66">
        <v>413.86</v>
      </c>
    </row>
    <row r="67" spans="2:7" x14ac:dyDescent="0.25">
      <c r="B67" s="17">
        <v>6599.99</v>
      </c>
      <c r="C67">
        <v>6.915</v>
      </c>
      <c r="D67">
        <v>44.933999999999997</v>
      </c>
      <c r="E67">
        <v>6558.06</v>
      </c>
      <c r="F67">
        <v>247.6</v>
      </c>
      <c r="G67">
        <v>427.91</v>
      </c>
    </row>
    <row r="68" spans="2:7" x14ac:dyDescent="0.25">
      <c r="B68" s="17">
        <v>6699.99</v>
      </c>
      <c r="C68">
        <v>8.8260000000000005</v>
      </c>
      <c r="D68">
        <v>300.279</v>
      </c>
      <c r="E68">
        <v>6657.5</v>
      </c>
      <c r="F68">
        <v>255.76</v>
      </c>
      <c r="G68">
        <v>425.53</v>
      </c>
    </row>
    <row r="69" spans="2:7" x14ac:dyDescent="0.25">
      <c r="B69" s="17">
        <v>6799.99</v>
      </c>
      <c r="C69">
        <v>20.488</v>
      </c>
      <c r="D69">
        <v>280.84100000000001</v>
      </c>
      <c r="E69">
        <v>6754.13</v>
      </c>
      <c r="F69">
        <v>262.95</v>
      </c>
      <c r="G69">
        <v>401.62</v>
      </c>
    </row>
    <row r="70" spans="2:7" x14ac:dyDescent="0.25">
      <c r="B70" s="17">
        <v>6899.99</v>
      </c>
      <c r="C70">
        <v>32.762999999999998</v>
      </c>
      <c r="D70">
        <v>275.42599999999999</v>
      </c>
      <c r="E70">
        <v>6843.37</v>
      </c>
      <c r="F70">
        <v>268.83</v>
      </c>
      <c r="G70">
        <v>357.32</v>
      </c>
    </row>
    <row r="71" spans="2:7" x14ac:dyDescent="0.25">
      <c r="B71" s="17">
        <v>6999.99</v>
      </c>
      <c r="C71">
        <v>45.152000000000001</v>
      </c>
      <c r="D71">
        <v>272.75599999999997</v>
      </c>
      <c r="E71">
        <v>6920.98</v>
      </c>
      <c r="F71">
        <v>273.11</v>
      </c>
      <c r="G71">
        <v>294.73</v>
      </c>
    </row>
    <row r="72" spans="2:7" x14ac:dyDescent="0.25">
      <c r="B72" s="17">
        <v>7099.99</v>
      </c>
      <c r="C72">
        <v>57.581000000000003</v>
      </c>
      <c r="D72">
        <v>271.04500000000002</v>
      </c>
      <c r="E72">
        <v>6983.3</v>
      </c>
      <c r="F72">
        <v>275.58999999999997</v>
      </c>
      <c r="G72">
        <v>216.81</v>
      </c>
    </row>
    <row r="73" spans="2:7" x14ac:dyDescent="0.25">
      <c r="B73" s="17">
        <v>7199.99</v>
      </c>
      <c r="C73">
        <v>70.027000000000001</v>
      </c>
      <c r="D73">
        <v>269.75400000000002</v>
      </c>
      <c r="E73">
        <v>7027.35</v>
      </c>
      <c r="F73">
        <v>276.16000000000003</v>
      </c>
      <c r="G73">
        <v>127.26</v>
      </c>
    </row>
    <row r="74" spans="2:7" x14ac:dyDescent="0.25">
      <c r="B74" s="17">
        <v>7299.99</v>
      </c>
      <c r="C74">
        <v>82.481999999999999</v>
      </c>
      <c r="D74">
        <v>268.65499999999997</v>
      </c>
      <c r="E74">
        <v>7051.07</v>
      </c>
      <c r="F74">
        <v>274.79000000000002</v>
      </c>
      <c r="G74">
        <v>30.33</v>
      </c>
    </row>
    <row r="75" spans="2:7" x14ac:dyDescent="0.25">
      <c r="B75" s="17">
        <v>7399.99</v>
      </c>
      <c r="C75">
        <v>90.105999999999995</v>
      </c>
      <c r="D75">
        <v>268.815</v>
      </c>
      <c r="E75">
        <v>7054.99</v>
      </c>
      <c r="F75">
        <v>271.95999999999998</v>
      </c>
      <c r="G75">
        <v>-69.459999999999994</v>
      </c>
    </row>
    <row r="76" spans="2:7" x14ac:dyDescent="0.25">
      <c r="B76" s="17">
        <v>7499.98</v>
      </c>
      <c r="C76">
        <v>90.27</v>
      </c>
      <c r="D76">
        <v>270.02199999999999</v>
      </c>
      <c r="E76">
        <v>7054.6</v>
      </c>
      <c r="F76">
        <v>271.35000000000002</v>
      </c>
      <c r="G76">
        <v>-169.45</v>
      </c>
    </row>
    <row r="77" spans="2:7" x14ac:dyDescent="0.25">
      <c r="B77" s="17">
        <v>7599.98</v>
      </c>
      <c r="C77">
        <v>90.27</v>
      </c>
      <c r="D77">
        <v>270.02199999999999</v>
      </c>
      <c r="E77">
        <v>7054.13</v>
      </c>
      <c r="F77">
        <v>271.39</v>
      </c>
      <c r="G77">
        <v>-269.45</v>
      </c>
    </row>
    <row r="78" spans="2:7" x14ac:dyDescent="0.25">
      <c r="B78" s="17">
        <v>7699.98</v>
      </c>
      <c r="C78">
        <v>90.27</v>
      </c>
      <c r="D78">
        <v>270.02199999999999</v>
      </c>
      <c r="E78">
        <v>7053.66</v>
      </c>
      <c r="F78">
        <v>271.43</v>
      </c>
      <c r="G78">
        <v>-369.45</v>
      </c>
    </row>
    <row r="79" spans="2:7" x14ac:dyDescent="0.25">
      <c r="B79" s="17">
        <v>7799.98</v>
      </c>
      <c r="C79">
        <v>90.27</v>
      </c>
      <c r="D79">
        <v>270.02199999999999</v>
      </c>
      <c r="E79">
        <v>7053.19</v>
      </c>
      <c r="F79">
        <v>271.47000000000003</v>
      </c>
      <c r="G79">
        <v>-469.45</v>
      </c>
    </row>
    <row r="80" spans="2:7" x14ac:dyDescent="0.25">
      <c r="B80" s="17">
        <v>7899.98</v>
      </c>
      <c r="C80">
        <v>90.27</v>
      </c>
      <c r="D80">
        <v>270.02199999999999</v>
      </c>
      <c r="E80">
        <v>7052.72</v>
      </c>
      <c r="F80">
        <v>271.51</v>
      </c>
      <c r="G80">
        <v>-569.45000000000005</v>
      </c>
    </row>
    <row r="81" spans="2:7" x14ac:dyDescent="0.25">
      <c r="B81" s="17">
        <v>7999.98</v>
      </c>
      <c r="C81">
        <v>90.27</v>
      </c>
      <c r="D81">
        <v>270.02199999999999</v>
      </c>
      <c r="E81">
        <v>7052.25</v>
      </c>
      <c r="F81">
        <v>271.55</v>
      </c>
      <c r="G81">
        <v>-669.45</v>
      </c>
    </row>
    <row r="82" spans="2:7" x14ac:dyDescent="0.25">
      <c r="B82" s="17">
        <v>8099.98</v>
      </c>
      <c r="C82">
        <v>90.27</v>
      </c>
      <c r="D82">
        <v>270.02199999999999</v>
      </c>
      <c r="E82">
        <v>7051.77</v>
      </c>
      <c r="F82">
        <v>271.58999999999997</v>
      </c>
      <c r="G82">
        <v>-769.44</v>
      </c>
    </row>
    <row r="83" spans="2:7" x14ac:dyDescent="0.25">
      <c r="B83" s="17">
        <v>8199.98</v>
      </c>
      <c r="C83">
        <v>90.27</v>
      </c>
      <c r="D83">
        <v>270.02199999999999</v>
      </c>
      <c r="E83">
        <v>7051.3</v>
      </c>
      <c r="F83">
        <v>271.63</v>
      </c>
      <c r="G83">
        <v>-869.44</v>
      </c>
    </row>
    <row r="84" spans="2:7" x14ac:dyDescent="0.25">
      <c r="B84" s="17">
        <v>8299.98</v>
      </c>
      <c r="C84">
        <v>90.27</v>
      </c>
      <c r="D84">
        <v>270.02199999999999</v>
      </c>
      <c r="E84">
        <v>7050.83</v>
      </c>
      <c r="F84">
        <v>271.67</v>
      </c>
      <c r="G84">
        <v>-969.44</v>
      </c>
    </row>
    <row r="85" spans="2:7" x14ac:dyDescent="0.25">
      <c r="B85" s="17">
        <v>8399.98</v>
      </c>
      <c r="C85">
        <v>90.27</v>
      </c>
      <c r="D85">
        <v>270.02199999999999</v>
      </c>
      <c r="E85">
        <v>7050.36</v>
      </c>
      <c r="F85">
        <v>271.70999999999998</v>
      </c>
      <c r="G85">
        <v>-1069.44</v>
      </c>
    </row>
    <row r="86" spans="2:7" x14ac:dyDescent="0.25">
      <c r="B86" s="17">
        <v>8499.98</v>
      </c>
      <c r="C86">
        <v>90.27</v>
      </c>
      <c r="D86">
        <v>270.02199999999999</v>
      </c>
      <c r="E86">
        <v>7049.89</v>
      </c>
      <c r="F86">
        <v>271.75</v>
      </c>
      <c r="G86">
        <v>-1169.44</v>
      </c>
    </row>
    <row r="87" spans="2:7" x14ac:dyDescent="0.25">
      <c r="B87" s="17">
        <v>8599.98</v>
      </c>
      <c r="C87">
        <v>90.27</v>
      </c>
      <c r="D87">
        <v>270.02199999999999</v>
      </c>
      <c r="E87">
        <v>7049.42</v>
      </c>
      <c r="F87">
        <v>271.77999999999997</v>
      </c>
      <c r="G87">
        <v>-1269.44</v>
      </c>
    </row>
    <row r="88" spans="2:7" x14ac:dyDescent="0.25">
      <c r="B88" s="17">
        <v>8699.98</v>
      </c>
      <c r="C88">
        <v>90.27</v>
      </c>
      <c r="D88">
        <v>270.02199999999999</v>
      </c>
      <c r="E88">
        <v>7048.95</v>
      </c>
      <c r="F88">
        <v>271.82</v>
      </c>
      <c r="G88">
        <v>-1369.44</v>
      </c>
    </row>
    <row r="89" spans="2:7" x14ac:dyDescent="0.25">
      <c r="B89" s="17">
        <v>8799.98</v>
      </c>
      <c r="C89">
        <v>90.27</v>
      </c>
      <c r="D89">
        <v>270.02199999999999</v>
      </c>
      <c r="E89">
        <v>7048.48</v>
      </c>
      <c r="F89">
        <v>271.86</v>
      </c>
      <c r="G89">
        <v>-1469.44</v>
      </c>
    </row>
    <row r="90" spans="2:7" x14ac:dyDescent="0.25">
      <c r="B90" s="17">
        <v>8899.98</v>
      </c>
      <c r="C90">
        <v>90.27</v>
      </c>
      <c r="D90">
        <v>270.02199999999999</v>
      </c>
      <c r="E90">
        <v>7048</v>
      </c>
      <c r="F90">
        <v>271.89999999999998</v>
      </c>
      <c r="G90">
        <v>-1569.43</v>
      </c>
    </row>
    <row r="91" spans="2:7" x14ac:dyDescent="0.25">
      <c r="B91" s="17">
        <v>8999.98</v>
      </c>
      <c r="C91">
        <v>90.27</v>
      </c>
      <c r="D91">
        <v>270.02199999999999</v>
      </c>
      <c r="E91">
        <v>7047.53</v>
      </c>
      <c r="F91">
        <v>271.94</v>
      </c>
      <c r="G91">
        <v>-1669.43</v>
      </c>
    </row>
    <row r="92" spans="2:7" x14ac:dyDescent="0.25">
      <c r="B92" s="17">
        <v>9099.98</v>
      </c>
      <c r="C92">
        <v>90.27</v>
      </c>
      <c r="D92">
        <v>270.02199999999999</v>
      </c>
      <c r="E92">
        <v>7047.06</v>
      </c>
      <c r="F92">
        <v>271.98</v>
      </c>
      <c r="G92">
        <v>-1769.43</v>
      </c>
    </row>
    <row r="93" spans="2:7" x14ac:dyDescent="0.25">
      <c r="B93" s="17">
        <v>9199.98</v>
      </c>
      <c r="C93">
        <v>90.27</v>
      </c>
      <c r="D93">
        <v>270.02199999999999</v>
      </c>
      <c r="E93">
        <v>7046.59</v>
      </c>
      <c r="F93">
        <v>272.02</v>
      </c>
      <c r="G93">
        <v>-1869.43</v>
      </c>
    </row>
    <row r="94" spans="2:7" x14ac:dyDescent="0.25">
      <c r="B94" s="17">
        <v>9299.98</v>
      </c>
      <c r="C94">
        <v>90.27</v>
      </c>
      <c r="D94">
        <v>270.02199999999999</v>
      </c>
      <c r="E94">
        <v>7046.12</v>
      </c>
      <c r="F94">
        <v>272.06</v>
      </c>
      <c r="G94">
        <v>-1969.43</v>
      </c>
    </row>
    <row r="95" spans="2:7" x14ac:dyDescent="0.25">
      <c r="B95" s="17">
        <v>9399.98</v>
      </c>
      <c r="C95">
        <v>90.27</v>
      </c>
      <c r="D95">
        <v>270.02199999999999</v>
      </c>
      <c r="E95">
        <v>7045.65</v>
      </c>
      <c r="F95">
        <v>272.10000000000002</v>
      </c>
      <c r="G95">
        <v>-2069.4299999999998</v>
      </c>
    </row>
    <row r="96" spans="2:7" x14ac:dyDescent="0.25">
      <c r="B96" s="17">
        <v>9499.98</v>
      </c>
      <c r="C96">
        <v>90.27</v>
      </c>
      <c r="D96">
        <v>270.02199999999999</v>
      </c>
      <c r="E96">
        <v>7045.18</v>
      </c>
      <c r="F96">
        <v>272.14</v>
      </c>
      <c r="G96">
        <v>-2169.4299999999998</v>
      </c>
    </row>
    <row r="97" spans="2:7" x14ac:dyDescent="0.25">
      <c r="B97" s="17">
        <v>9599.98</v>
      </c>
      <c r="C97">
        <v>90.27</v>
      </c>
      <c r="D97">
        <v>270.02199999999999</v>
      </c>
      <c r="E97">
        <v>7044.71</v>
      </c>
      <c r="F97">
        <v>272.18</v>
      </c>
      <c r="G97">
        <v>-2269.42</v>
      </c>
    </row>
    <row r="98" spans="2:7" x14ac:dyDescent="0.25">
      <c r="B98" s="17">
        <v>9699.98</v>
      </c>
      <c r="C98">
        <v>90.27</v>
      </c>
      <c r="D98">
        <v>270.02199999999999</v>
      </c>
      <c r="E98">
        <v>7044.23</v>
      </c>
      <c r="F98">
        <v>272.22000000000003</v>
      </c>
      <c r="G98">
        <v>-2369.42</v>
      </c>
    </row>
    <row r="99" spans="2:7" x14ac:dyDescent="0.25">
      <c r="B99" s="17">
        <v>9799.98</v>
      </c>
      <c r="C99">
        <v>90.27</v>
      </c>
      <c r="D99">
        <v>270.02199999999999</v>
      </c>
      <c r="E99">
        <v>7043.76</v>
      </c>
      <c r="F99">
        <v>272.25</v>
      </c>
      <c r="G99">
        <v>-2469.42</v>
      </c>
    </row>
    <row r="100" spans="2:7" x14ac:dyDescent="0.25">
      <c r="B100" s="17">
        <v>9899.98</v>
      </c>
      <c r="C100">
        <v>90.27</v>
      </c>
      <c r="D100">
        <v>270.02199999999999</v>
      </c>
      <c r="E100">
        <v>7043.29</v>
      </c>
      <c r="F100">
        <v>272.29000000000002</v>
      </c>
      <c r="G100">
        <v>-2569.42</v>
      </c>
    </row>
    <row r="101" spans="2:7" x14ac:dyDescent="0.25">
      <c r="B101" s="17">
        <v>9999.98</v>
      </c>
      <c r="C101">
        <v>90.27</v>
      </c>
      <c r="D101">
        <v>270.02199999999999</v>
      </c>
      <c r="E101">
        <v>7042.82</v>
      </c>
      <c r="F101">
        <v>272.33</v>
      </c>
      <c r="G101">
        <v>-2669.42</v>
      </c>
    </row>
    <row r="102" spans="2:7" x14ac:dyDescent="0.25">
      <c r="B102" s="17">
        <v>10099.98</v>
      </c>
      <c r="C102">
        <v>90.27</v>
      </c>
      <c r="D102">
        <v>270.02199999999999</v>
      </c>
      <c r="E102">
        <v>7042.35</v>
      </c>
      <c r="F102">
        <v>272.37</v>
      </c>
      <c r="G102">
        <v>-2769.42</v>
      </c>
    </row>
    <row r="103" spans="2:7" x14ac:dyDescent="0.25">
      <c r="B103" s="17">
        <v>10199.98</v>
      </c>
      <c r="C103">
        <v>90.27</v>
      </c>
      <c r="D103">
        <v>270.02199999999999</v>
      </c>
      <c r="E103">
        <v>7041.88</v>
      </c>
      <c r="F103">
        <v>272.41000000000003</v>
      </c>
      <c r="G103">
        <v>-2869.42</v>
      </c>
    </row>
    <row r="104" spans="2:7" x14ac:dyDescent="0.25">
      <c r="B104" s="17">
        <v>10299.98</v>
      </c>
      <c r="C104">
        <v>90.27</v>
      </c>
      <c r="D104">
        <v>270.02199999999999</v>
      </c>
      <c r="E104">
        <v>7041.41</v>
      </c>
      <c r="F104">
        <v>272.45</v>
      </c>
      <c r="G104">
        <v>-2969.42</v>
      </c>
    </row>
    <row r="105" spans="2:7" x14ac:dyDescent="0.25">
      <c r="B105" s="17">
        <v>10399.98</v>
      </c>
      <c r="C105">
        <v>90.27</v>
      </c>
      <c r="D105">
        <v>270.02199999999999</v>
      </c>
      <c r="E105">
        <v>7040.94</v>
      </c>
      <c r="F105">
        <v>272.49</v>
      </c>
      <c r="G105">
        <v>-3069.41</v>
      </c>
    </row>
    <row r="106" spans="2:7" x14ac:dyDescent="0.25">
      <c r="B106" s="17">
        <v>10499.98</v>
      </c>
      <c r="C106">
        <v>90.27</v>
      </c>
      <c r="D106">
        <v>270.02199999999999</v>
      </c>
      <c r="E106">
        <v>7040.46</v>
      </c>
      <c r="F106">
        <v>272.52999999999997</v>
      </c>
      <c r="G106">
        <v>-3169.41</v>
      </c>
    </row>
    <row r="107" spans="2:7" x14ac:dyDescent="0.25">
      <c r="B107" s="17">
        <v>10599.98</v>
      </c>
      <c r="C107">
        <v>90.27</v>
      </c>
      <c r="D107">
        <v>270.02199999999999</v>
      </c>
      <c r="E107">
        <v>7039.99</v>
      </c>
      <c r="F107">
        <v>272.57</v>
      </c>
      <c r="G107">
        <v>-3269.41</v>
      </c>
    </row>
    <row r="108" spans="2:7" x14ac:dyDescent="0.25">
      <c r="B108" s="17">
        <v>10699.98</v>
      </c>
      <c r="C108">
        <v>90.27</v>
      </c>
      <c r="D108">
        <v>270.02199999999999</v>
      </c>
      <c r="E108">
        <v>7039.52</v>
      </c>
      <c r="F108">
        <v>272.61</v>
      </c>
      <c r="G108">
        <v>-3369.41</v>
      </c>
    </row>
    <row r="109" spans="2:7" x14ac:dyDescent="0.25">
      <c r="B109" s="17">
        <v>10799.98</v>
      </c>
      <c r="C109">
        <v>90.27</v>
      </c>
      <c r="D109">
        <v>270.02199999999999</v>
      </c>
      <c r="E109">
        <v>7039.05</v>
      </c>
      <c r="F109">
        <v>272.64999999999998</v>
      </c>
      <c r="G109">
        <v>-3469.41</v>
      </c>
    </row>
    <row r="110" spans="2:7" x14ac:dyDescent="0.25">
      <c r="B110" s="17">
        <v>10899.98</v>
      </c>
      <c r="C110">
        <v>90.27</v>
      </c>
      <c r="D110">
        <v>270.02199999999999</v>
      </c>
      <c r="E110">
        <v>7038.58</v>
      </c>
      <c r="F110">
        <v>272.69</v>
      </c>
      <c r="G110">
        <v>-3569.41</v>
      </c>
    </row>
    <row r="111" spans="2:7" x14ac:dyDescent="0.25">
      <c r="B111" s="17">
        <v>10999.98</v>
      </c>
      <c r="C111">
        <v>90.27</v>
      </c>
      <c r="D111">
        <v>270.02199999999999</v>
      </c>
      <c r="E111">
        <v>7038.11</v>
      </c>
      <c r="F111">
        <v>272.72000000000003</v>
      </c>
      <c r="G111">
        <v>-3669.41</v>
      </c>
    </row>
    <row r="112" spans="2:7" x14ac:dyDescent="0.25">
      <c r="B112" s="17">
        <v>11099.98</v>
      </c>
      <c r="C112">
        <v>90.27</v>
      </c>
      <c r="D112">
        <v>270.02199999999999</v>
      </c>
      <c r="E112">
        <v>7037.64</v>
      </c>
      <c r="F112">
        <v>272.76</v>
      </c>
      <c r="G112">
        <v>-3769.4</v>
      </c>
    </row>
    <row r="113" spans="2:7" x14ac:dyDescent="0.25">
      <c r="B113" s="17">
        <v>11199.98</v>
      </c>
      <c r="C113">
        <v>90.27</v>
      </c>
      <c r="D113">
        <v>270.02199999999999</v>
      </c>
      <c r="E113">
        <v>7037.17</v>
      </c>
      <c r="F113">
        <v>272.8</v>
      </c>
      <c r="G113">
        <v>-3869.4</v>
      </c>
    </row>
    <row r="114" spans="2:7" x14ac:dyDescent="0.25">
      <c r="B114" s="17">
        <v>11299.98</v>
      </c>
      <c r="C114">
        <v>90.27</v>
      </c>
      <c r="D114">
        <v>270.02199999999999</v>
      </c>
      <c r="E114">
        <v>7036.69</v>
      </c>
      <c r="F114">
        <v>272.83999999999997</v>
      </c>
      <c r="G114">
        <v>-3969.4</v>
      </c>
    </row>
    <row r="115" spans="2:7" x14ac:dyDescent="0.25">
      <c r="B115" s="17">
        <v>11399.98</v>
      </c>
      <c r="C115">
        <v>90.27</v>
      </c>
      <c r="D115">
        <v>270.02199999999999</v>
      </c>
      <c r="E115">
        <v>7036.22</v>
      </c>
      <c r="F115">
        <v>272.88</v>
      </c>
      <c r="G115">
        <v>-4069.4</v>
      </c>
    </row>
    <row r="116" spans="2:7" x14ac:dyDescent="0.25">
      <c r="B116" s="17">
        <v>11499.98</v>
      </c>
      <c r="C116">
        <v>90.27</v>
      </c>
      <c r="D116">
        <v>270.02199999999999</v>
      </c>
      <c r="E116">
        <v>7035.75</v>
      </c>
      <c r="F116">
        <v>272.92</v>
      </c>
      <c r="G116">
        <v>-4169.3999999999996</v>
      </c>
    </row>
    <row r="117" spans="2:7" x14ac:dyDescent="0.25">
      <c r="B117" s="17">
        <v>11599.98</v>
      </c>
      <c r="C117">
        <v>90.27</v>
      </c>
      <c r="D117">
        <v>270.02199999999999</v>
      </c>
      <c r="E117">
        <v>7035.28</v>
      </c>
      <c r="F117">
        <v>272.95999999999998</v>
      </c>
      <c r="G117">
        <v>-4269.3999999999996</v>
      </c>
    </row>
    <row r="118" spans="2:7" x14ac:dyDescent="0.25">
      <c r="B118" s="17">
        <v>11699.98</v>
      </c>
      <c r="C118">
        <v>90.27</v>
      </c>
      <c r="D118">
        <v>270.02199999999999</v>
      </c>
      <c r="E118">
        <v>7034.81</v>
      </c>
      <c r="F118">
        <v>273</v>
      </c>
      <c r="G118">
        <v>-4369.3999999999996</v>
      </c>
    </row>
    <row r="119" spans="2:7" x14ac:dyDescent="0.25">
      <c r="B119" s="17">
        <v>11723.28</v>
      </c>
      <c r="C119">
        <v>90.27</v>
      </c>
      <c r="D119">
        <v>270.02199999999999</v>
      </c>
      <c r="E119">
        <v>7034.7</v>
      </c>
      <c r="F119">
        <v>273.01</v>
      </c>
      <c r="G119">
        <v>-4392.7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2014-04-15T18:43:03Z</dcterms:modified>
</cp:coreProperties>
</file>