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<sst xmlns="http://schemas.openxmlformats.org/spreadsheetml/2006/main" count="41" uniqueCount="37">
  <si>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</si>
  <si>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</si>
  <si>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</si>
  <si>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</si>
  <si>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</si>
  <si>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</si>
  <si>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</si>
  <si>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</si>
  <si>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</si>
  <si>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</si>
  <si>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</si>
  <si>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</si>
  <si>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</si>
  <si>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</si>
  <si>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</si>
  <si>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</si>
  <si>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</si>
  <si>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</si>
  <si>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</si>
  <si>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</si>
  <si>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</si>
  <si>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</si>
  <si>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</si>
  <si>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</si>
  <si>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</si>
  <si>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</si>
  <si>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</si>
  <si>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</si>
  <si>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</si>
  <si>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</si>
  <si>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</si>
  <si>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</si>
  <si>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</si>
  <si>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Corporation</t>
  </si>
  <si>
    <t>Razor #26K-3508B</t>
  </si>
  <si>
    <t>Sec. 26-T10N-R58W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</si>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</sst>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2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0.33</v>
      </c>
      <c r="D3" s="18">
        <v>177.82</v>
      </c>
      <c r="E3" s="5">
        <v>170</v>
      </c>
      <c r="F3" s="5">
        <v>-0.49</v>
      </c>
      <c r="G3" s="5">
        <v>0.02</v>
      </c>
    </row>
    <row r="4" spans="1:11" ht="15.75" thickBot="1" x14ac:dyDescent="0.3">
      <c r="A4" s="10" t="s">
        <v>8</v>
      </c>
      <c r="B4" s="5">
        <v>261</v>
      </c>
      <c r="C4" s="6">
        <v>0.18</v>
      </c>
      <c r="D4" s="18">
        <v>202.76</v>
      </c>
      <c r="E4" s="5">
        <v>261</v>
      </c>
      <c r="F4" s="5">
        <v>-0.88</v>
      </c>
      <c r="G4" s="5">
        <v>-0.03</v>
      </c>
    </row>
    <row r="5" spans="1:11" ht="15.75" thickBot="1" x14ac:dyDescent="0.3">
      <c r="A5" s="14"/>
      <c r="B5" s="5">
        <v>352</v>
      </c>
      <c r="C5" s="6">
        <v>0.12</v>
      </c>
      <c r="D5" s="18">
        <v>231.43</v>
      </c>
      <c r="E5" s="5">
        <v>352</v>
      </c>
      <c r="F5" s="5">
        <v>-1.07</v>
      </c>
      <c r="G5" s="5">
        <v>-0.16</v>
      </c>
    </row>
    <row r="6" spans="1:11" ht="15.75" thickBot="1" x14ac:dyDescent="0.3">
      <c r="A6" s="11" t="s">
        <v>9</v>
      </c>
      <c r="B6" s="5">
        <v>443</v>
      </c>
      <c r="C6" s="6">
        <v>0.38</v>
      </c>
      <c r="D6" s="5">
        <v>208.23</v>
      </c>
      <c r="E6" s="5">
        <v>443</v>
      </c>
      <c r="F6" s="5">
        <v>-1.4</v>
      </c>
      <c r="G6" s="5">
        <v>-0.37</v>
      </c>
    </row>
    <row r="7" spans="1:11" ht="15.75" thickBot="1" x14ac:dyDescent="0.3">
      <c r="A7" s="15" t="s">
        <v>34</v>
      </c>
      <c r="B7" s="5">
        <v>535</v>
      </c>
      <c r="C7" s="6">
        <v>0.08</v>
      </c>
      <c r="D7" s="5">
        <v>174.2</v>
      </c>
      <c r="E7" s="5">
        <v>535</v>
      </c>
      <c r="F7" s="5">
        <v>-1.73</v>
      </c>
      <c r="G7" s="5">
        <v>-0.51</v>
      </c>
    </row>
    <row r="8" spans="1:11" ht="15.75" thickBot="1" x14ac:dyDescent="0.3">
      <c r="A8" s="22" t="s">
        <v>12</v>
      </c>
      <c r="B8" s="5">
        <v>626</v>
      </c>
      <c r="C8" s="6">
        <v>0.91</v>
      </c>
      <c r="D8" s="5">
        <v>164.17</v>
      </c>
      <c r="E8" s="5">
        <v>625.99</v>
      </c>
      <c r="F8" s="5">
        <v>-2.4900000000000002</v>
      </c>
      <c r="G8" s="5">
        <v>-0.31</v>
      </c>
    </row>
    <row r="9" spans="1:11" ht="15.75" thickBot="1" x14ac:dyDescent="0.3">
      <c r="A9" s="15"/>
      <c r="B9" s="5">
        <v>718</v>
      </c>
      <c r="C9" s="6">
        <v>0.76</v>
      </c>
      <c r="D9" s="5">
        <v>136.5</v>
      </c>
      <c r="E9" s="5">
        <v>717.98</v>
      </c>
      <c r="F9" s="5">
        <v>-3.64</v>
      </c>
      <c r="G9" s="5">
        <v>0.31</v>
      </c>
    </row>
    <row r="10" spans="1:11" ht="15.75" thickBot="1" x14ac:dyDescent="0.3">
      <c r="A10" s="16" t="s">
        <v>11</v>
      </c>
      <c r="B10" s="5">
        <v>808</v>
      </c>
      <c r="C10" s="6">
        <v>0.61</v>
      </c>
      <c r="D10" s="5">
        <v>119.59</v>
      </c>
      <c r="E10" s="5">
        <v>807.98</v>
      </c>
      <c r="F10" s="5">
        <v>-4.3099999999999996</v>
      </c>
      <c r="G10" s="5">
        <v>1.1399999999999999</v>
      </c>
    </row>
    <row r="11" spans="1:11" ht="15.75" thickBot="1" x14ac:dyDescent="0.3">
      <c r="A11" s="19" t="s">
        <v>35</v>
      </c>
      <c r="B11" s="5">
        <v>900</v>
      </c>
      <c r="C11" s="6">
        <v>0.28999999999999998</v>
      </c>
      <c r="D11" s="5">
        <v>156.58000000000001</v>
      </c>
      <c r="E11" s="5">
        <v>899.97</v>
      </c>
      <c r="F11" s="5">
        <v>-4.76</v>
      </c>
      <c r="G11" s="5">
        <v>1.66</v>
      </c>
    </row>
    <row r="12" spans="1:11" ht="15.75" thickBot="1" x14ac:dyDescent="0.3">
      <c r="A12" s="16" t="s">
        <v>10</v>
      </c>
      <c r="B12" s="5">
        <v>992</v>
      </c>
      <c r="C12" s="6">
        <v>0.3</v>
      </c>
      <c r="D12" s="5">
        <v>186.56</v>
      </c>
      <c r="E12" s="5">
        <v>991.97</v>
      </c>
      <c r="F12" s="5">
        <v>-5.21</v>
      </c>
      <c r="G12" s="5">
        <v>1.72</v>
      </c>
    </row>
    <row r="13" spans="1:11" ht="15.75" thickBot="1" x14ac:dyDescent="0.3">
      <c r="A13" s="15" t="s">
        <v>36</v>
      </c>
      <c r="B13" s="5">
        <v>1083</v>
      </c>
      <c r="C13" s="6">
        <v>1.21</v>
      </c>
      <c r="D13" s="5">
        <v>140.84</v>
      </c>
      <c r="E13" s="5">
        <v>1082.96</v>
      </c>
      <c r="F13" s="5">
        <v>-6.2</v>
      </c>
      <c r="G13" s="5">
        <v>2.2999999999999998</v>
      </c>
    </row>
    <row r="14" spans="1:11" ht="15.75" thickBot="1" x14ac:dyDescent="0.3">
      <c r="A14" s="16" t="s">
        <v>29</v>
      </c>
      <c r="B14" s="5">
        <v>1175</v>
      </c>
      <c r="C14" s="6">
        <v>1.73</v>
      </c>
      <c r="D14" s="5">
        <v>145.88</v>
      </c>
      <c r="E14" s="5">
        <v>1174.93</v>
      </c>
      <c r="F14" s="5">
        <v>-8.1</v>
      </c>
      <c r="G14" s="5">
        <v>3.69</v>
      </c>
    </row>
    <row r="15" spans="1:11" ht="15.75" thickBot="1" x14ac:dyDescent="0.3">
      <c r="A15" t="str">
        <f>INDEX(Lookup!E2:E5,Lookup!F2)</f>
        <v>Horizontal</v>
      </c>
      <c r="B15" s="5">
        <v>1266</v>
      </c>
      <c r="C15" s="6">
        <v>2.8</v>
      </c>
      <c r="D15" s="5">
        <v>150.94999999999999</v>
      </c>
      <c r="E15" s="5">
        <v>1265.8599999999999</v>
      </c>
      <c r="F15" s="5">
        <v>-11.18</v>
      </c>
      <c r="G15" s="5">
        <v>5.54</v>
      </c>
    </row>
    <row r="16" spans="1:11" ht="15.75" thickBot="1" x14ac:dyDescent="0.3">
      <c r="A16" s="16" t="s">
        <v>13</v>
      </c>
      <c r="B16" s="5">
        <v>1358</v>
      </c>
      <c r="C16" s="6">
        <v>2.74</v>
      </c>
      <c r="D16" s="5">
        <v>144.13999999999999</v>
      </c>
      <c r="E16" s="5">
        <v>1357.75</v>
      </c>
      <c r="F16" s="5">
        <v>-14.93</v>
      </c>
      <c r="G16" s="5">
        <v>7.92</v>
      </c>
    </row>
    <row r="17" spans="1:7" ht="15.75" thickBot="1" x14ac:dyDescent="0.3">
      <c r="A17" t="str">
        <f>INDEX(Lookup!A2:A4,Lookup!B2)</f>
        <v>True</v>
      </c>
      <c r="B17" s="20">
        <v>1450</v>
      </c>
      <c r="C17" s="17">
        <v>3.07</v>
      </c>
      <c r="D17" s="17">
        <v>142.81</v>
      </c>
      <c r="E17" s="17">
        <v>1449.64</v>
      </c>
      <c r="F17" s="17">
        <v>-18.670000000000002</v>
      </c>
      <c r="G17" s="17">
        <v>10.7</v>
      </c>
    </row>
    <row r="18" spans="1:7" ht="15.75" thickBot="1" x14ac:dyDescent="0.3">
      <c r="A18" s="16" t="s">
        <v>15</v>
      </c>
      <c r="B18" s="21">
        <v>1511</v>
      </c>
      <c r="C18" s="1">
        <v>3.18</v>
      </c>
      <c r="D18" s="1">
        <v>143.03</v>
      </c>
      <c r="E18" s="1">
        <v>1510.54</v>
      </c>
      <c r="F18" s="1">
        <v>-21.32</v>
      </c>
      <c r="G18" s="1">
        <v>12.71</v>
      </c>
    </row>
    <row r="19" spans="1:7" x14ac:dyDescent="0.25">
      <c r="A19" t="e">
        <f>INDEX(Lookup!C2:C12,Lookup!D2)</f>
        <v>#VALUE!</v>
      </c>
      <c r="B19" s="21">
        <v>1637</v>
      </c>
      <c r="C19" s="1">
        <v>3.25</v>
      </c>
      <c r="D19" s="1">
        <v>138.38</v>
      </c>
      <c r="E19" s="1">
        <v>1636.35</v>
      </c>
      <c r="F19" s="1">
        <v>-26.79</v>
      </c>
      <c r="G19" s="1">
        <v>17.18</v>
      </c>
    </row>
    <row r="20" spans="1:7" x14ac:dyDescent="0.25">
      <c r="B20" s="21">
        <v>1728</v>
      </c>
      <c r="C20" s="1">
        <v>3.1</v>
      </c>
      <c r="D20" s="1">
        <v>137.52000000000001</v>
      </c>
      <c r="E20" s="1">
        <v>1727.21</v>
      </c>
      <c r="F20" s="1">
        <v>-30.53</v>
      </c>
      <c r="G20" s="1">
        <v>20.55</v>
      </c>
    </row>
    <row r="21" spans="1:7" x14ac:dyDescent="0.25">
      <c r="B21" s="21">
        <v>1819</v>
      </c>
      <c r="C21" s="1">
        <v>2.93</v>
      </c>
      <c r="D21" s="1">
        <v>130.52000000000001</v>
      </c>
      <c r="E21" s="1">
        <v>1818.08</v>
      </c>
      <c r="F21" s="1">
        <v>-33.85</v>
      </c>
      <c r="G21" s="1">
        <v>23.98</v>
      </c>
    </row>
    <row r="22" spans="1:7" x14ac:dyDescent="0.25">
      <c r="B22" s="21">
        <v>1911</v>
      </c>
      <c r="C22" s="1">
        <v>5.54</v>
      </c>
      <c r="D22" s="1">
        <v>138.35</v>
      </c>
      <c r="E22" s="1">
        <v>1909.82</v>
      </c>
      <c r="F22" s="1">
        <v>-38.700000000000003</v>
      </c>
      <c r="G22" s="1">
        <v>28.72</v>
      </c>
    </row>
    <row r="23" spans="1:7" x14ac:dyDescent="0.25">
      <c r="B23" s="21">
        <v>2003</v>
      </c>
      <c r="C23" s="1">
        <v>4.95</v>
      </c>
      <c r="D23" s="1">
        <v>133.66999999999999</v>
      </c>
      <c r="E23" s="1">
        <v>2001.44</v>
      </c>
      <c r="F23" s="1">
        <v>-44.76</v>
      </c>
      <c r="G23" s="1">
        <v>34.549999999999997</v>
      </c>
    </row>
    <row r="24" spans="1:7" x14ac:dyDescent="0.25">
      <c r="B24" s="21">
        <v>2094</v>
      </c>
      <c r="C24" s="1">
        <v>4.8</v>
      </c>
      <c r="D24" s="1">
        <v>135.69</v>
      </c>
      <c r="E24" s="1">
        <v>2092.11</v>
      </c>
      <c r="F24" s="1">
        <v>-50.2</v>
      </c>
      <c r="G24" s="1">
        <v>40.049999999999997</v>
      </c>
    </row>
    <row r="25" spans="1:7" x14ac:dyDescent="0.25">
      <c r="B25" s="21">
        <v>2185</v>
      </c>
      <c r="C25" s="1">
        <v>4.74</v>
      </c>
      <c r="D25" s="1">
        <v>163.34</v>
      </c>
      <c r="E25" s="1">
        <v>2182.81</v>
      </c>
      <c r="F25" s="1">
        <v>-56.52</v>
      </c>
      <c r="G25" s="1">
        <v>43.78</v>
      </c>
    </row>
    <row r="26" spans="1:7" x14ac:dyDescent="0.25">
      <c r="B26" s="21">
        <v>2276</v>
      </c>
      <c r="C26" s="1">
        <v>4.84</v>
      </c>
      <c r="D26" s="1">
        <v>161.31</v>
      </c>
      <c r="E26" s="1">
        <v>2273.4899999999998</v>
      </c>
      <c r="F26" s="1">
        <v>-63.76</v>
      </c>
      <c r="G26" s="1">
        <v>46.09</v>
      </c>
    </row>
    <row r="27" spans="1:7" x14ac:dyDescent="0.25">
      <c r="B27" s="21">
        <v>2367</v>
      </c>
      <c r="C27" s="1">
        <v>3.82</v>
      </c>
      <c r="D27" s="1">
        <v>161.04</v>
      </c>
      <c r="E27" s="1">
        <v>2364.23</v>
      </c>
      <c r="F27" s="1">
        <v>-70.27</v>
      </c>
      <c r="G27" s="1">
        <v>48.31</v>
      </c>
    </row>
    <row r="28" spans="1:7" x14ac:dyDescent="0.25">
      <c r="B28" s="21">
        <v>2459</v>
      </c>
      <c r="C28" s="1">
        <v>4.3499999999999996</v>
      </c>
      <c r="D28" s="1">
        <v>159.68</v>
      </c>
      <c r="E28" s="1">
        <v>2455.9899999999998</v>
      </c>
      <c r="F28" s="1">
        <v>-76.44</v>
      </c>
      <c r="G28" s="1">
        <v>50.51</v>
      </c>
    </row>
    <row r="29" spans="1:7" x14ac:dyDescent="0.25">
      <c r="B29" s="21">
        <v>2551</v>
      </c>
      <c r="C29" s="1">
        <v>4.6900000000000004</v>
      </c>
      <c r="D29" s="1">
        <v>158.36000000000001</v>
      </c>
      <c r="E29" s="1">
        <v>2547.71</v>
      </c>
      <c r="F29" s="1">
        <v>-83.2</v>
      </c>
      <c r="G29" s="1">
        <v>53.11</v>
      </c>
    </row>
    <row r="30" spans="1:7" x14ac:dyDescent="0.25">
      <c r="B30" s="21">
        <v>2642</v>
      </c>
      <c r="C30" s="1">
        <v>4.8</v>
      </c>
      <c r="D30" s="1">
        <v>155.97999999999999</v>
      </c>
      <c r="E30" s="1">
        <v>2638.39</v>
      </c>
      <c r="F30" s="1">
        <v>-90.14</v>
      </c>
      <c r="G30" s="1">
        <v>56.03</v>
      </c>
    </row>
    <row r="31" spans="1:7" x14ac:dyDescent="0.25">
      <c r="B31" s="21">
        <v>2734</v>
      </c>
      <c r="C31" s="1">
        <v>4.8499999999999996</v>
      </c>
      <c r="D31" s="1">
        <v>154.19</v>
      </c>
      <c r="E31" s="1">
        <v>2730.07</v>
      </c>
      <c r="F31" s="1">
        <v>-97.16</v>
      </c>
      <c r="G31" s="1">
        <v>59.29</v>
      </c>
    </row>
    <row r="32" spans="1:7" x14ac:dyDescent="0.25">
      <c r="B32" s="4">
        <v>2825</v>
      </c>
      <c r="C32" s="1">
        <v>4.5999999999999996</v>
      </c>
      <c r="D32" s="1">
        <v>146.31</v>
      </c>
      <c r="E32" s="1">
        <v>2820.76</v>
      </c>
      <c r="F32" s="1">
        <v>-103.66</v>
      </c>
      <c r="G32" s="1">
        <v>62.99</v>
      </c>
    </row>
    <row r="33" spans="2:7" x14ac:dyDescent="0.25">
      <c r="B33" s="4">
        <v>2917</v>
      </c>
      <c r="C33" s="1">
        <v>3.81</v>
      </c>
      <c r="D33" s="1">
        <v>160.75</v>
      </c>
      <c r="E33" s="1">
        <v>2912.51</v>
      </c>
      <c r="F33" s="1">
        <v>-109.61</v>
      </c>
      <c r="G33" s="1">
        <v>66.05</v>
      </c>
    </row>
    <row r="34" spans="2:7" x14ac:dyDescent="0.25">
      <c r="B34" s="4">
        <v>3008</v>
      </c>
      <c r="C34" s="1">
        <v>3.07</v>
      </c>
      <c r="D34" s="1">
        <v>165.18</v>
      </c>
      <c r="E34" s="1">
        <v>3003.35</v>
      </c>
      <c r="F34" s="1">
        <v>-114.82</v>
      </c>
      <c r="G34" s="1">
        <v>67.67</v>
      </c>
    </row>
    <row r="35" spans="2:7" x14ac:dyDescent="0.25">
      <c r="B35" s="4">
        <v>3100</v>
      </c>
      <c r="C35" s="1">
        <v>3.36</v>
      </c>
      <c r="D35" s="1">
        <v>173.63</v>
      </c>
      <c r="E35" s="1">
        <v>3095.21</v>
      </c>
      <c r="F35" s="1">
        <v>-119.88</v>
      </c>
      <c r="G35" s="1">
        <v>68.599999999999994</v>
      </c>
    </row>
    <row r="36" spans="2:7" x14ac:dyDescent="0.25">
      <c r="B36" s="4">
        <v>3190</v>
      </c>
      <c r="C36" s="1">
        <v>3.62</v>
      </c>
      <c r="D36" s="1">
        <v>167.81</v>
      </c>
      <c r="E36" s="1">
        <v>3185.04</v>
      </c>
      <c r="F36" s="1">
        <v>-125.28</v>
      </c>
      <c r="G36" s="1">
        <v>69.489999999999995</v>
      </c>
    </row>
    <row r="37" spans="2:7" x14ac:dyDescent="0.25">
      <c r="B37" s="4">
        <v>3282</v>
      </c>
      <c r="C37" s="1">
        <v>3.52</v>
      </c>
      <c r="D37" s="1">
        <v>169.99</v>
      </c>
      <c r="E37" s="1">
        <v>3276.86</v>
      </c>
      <c r="F37" s="1">
        <v>-130.9</v>
      </c>
      <c r="G37" s="1">
        <v>70.59</v>
      </c>
    </row>
    <row r="38" spans="2:7" x14ac:dyDescent="0.25">
      <c r="B38" s="4">
        <v>3374</v>
      </c>
      <c r="C38" s="1">
        <v>3.93</v>
      </c>
      <c r="D38" s="1">
        <v>167.01</v>
      </c>
      <c r="E38" s="1">
        <v>3368.67</v>
      </c>
      <c r="F38" s="1">
        <v>-136.75</v>
      </c>
      <c r="G38" s="1">
        <v>71.790000000000006</v>
      </c>
    </row>
    <row r="39" spans="2:7" x14ac:dyDescent="0.25">
      <c r="B39" s="4">
        <v>3465</v>
      </c>
      <c r="C39" s="1">
        <v>3.77</v>
      </c>
      <c r="D39" s="1">
        <v>168.68</v>
      </c>
      <c r="E39" s="1">
        <v>3459.46</v>
      </c>
      <c r="F39" s="1">
        <v>-142.72999999999999</v>
      </c>
      <c r="G39" s="1">
        <v>73.08</v>
      </c>
    </row>
    <row r="40" spans="2:7" x14ac:dyDescent="0.25">
      <c r="B40" s="4">
        <v>3557</v>
      </c>
      <c r="C40" s="1">
        <v>3.77</v>
      </c>
      <c r="D40" s="1">
        <v>164.46</v>
      </c>
      <c r="E40" s="1">
        <v>3551.26</v>
      </c>
      <c r="F40" s="1">
        <v>-148.61000000000001</v>
      </c>
      <c r="G40" s="1">
        <v>74.489999999999995</v>
      </c>
    </row>
    <row r="41" spans="2:7" x14ac:dyDescent="0.25">
      <c r="B41" s="4">
        <v>3649</v>
      </c>
      <c r="C41" s="1">
        <v>3.55</v>
      </c>
      <c r="D41" s="1">
        <v>165.98</v>
      </c>
      <c r="E41" s="1">
        <v>3643.07</v>
      </c>
      <c r="F41" s="1">
        <v>-154.28</v>
      </c>
      <c r="G41" s="1">
        <v>75.989999999999995</v>
      </c>
    </row>
    <row r="42" spans="2:7" x14ac:dyDescent="0.25">
      <c r="B42" s="4">
        <v>3740</v>
      </c>
      <c r="C42" s="1">
        <v>2.9</v>
      </c>
      <c r="D42" s="1">
        <v>168.02</v>
      </c>
      <c r="E42" s="1">
        <v>3733.93</v>
      </c>
      <c r="F42" s="1">
        <v>-159.27000000000001</v>
      </c>
      <c r="G42" s="1">
        <v>77.150000000000006</v>
      </c>
    </row>
    <row r="43" spans="2:7" x14ac:dyDescent="0.25">
      <c r="B43" s="4">
        <v>3832</v>
      </c>
      <c r="C43" s="1">
        <v>2.4500000000000002</v>
      </c>
      <c r="D43" s="1">
        <v>150.34</v>
      </c>
      <c r="E43" s="1">
        <v>3825.83</v>
      </c>
      <c r="F43" s="1">
        <v>-163.25</v>
      </c>
      <c r="G43" s="1">
        <v>78.599999999999994</v>
      </c>
    </row>
    <row r="44" spans="2:7" x14ac:dyDescent="0.25">
      <c r="B44" s="4">
        <v>3924</v>
      </c>
      <c r="C44" s="1">
        <v>3.64</v>
      </c>
      <c r="D44" s="1">
        <v>124.73</v>
      </c>
      <c r="E44" s="1">
        <v>3917.7</v>
      </c>
      <c r="F44" s="1">
        <v>-166.63</v>
      </c>
      <c r="G44" s="1">
        <v>81.98</v>
      </c>
    </row>
    <row r="45" spans="2:7" x14ac:dyDescent="0.25">
      <c r="B45" s="4">
        <v>4015</v>
      </c>
      <c r="C45" s="1">
        <v>3.21</v>
      </c>
      <c r="D45" s="1">
        <v>129.37</v>
      </c>
      <c r="E45" s="1">
        <v>4008.54</v>
      </c>
      <c r="F45" s="1">
        <v>-169.89</v>
      </c>
      <c r="G45" s="1">
        <v>86.32</v>
      </c>
    </row>
    <row r="46" spans="2:7" x14ac:dyDescent="0.25">
      <c r="B46" s="4">
        <v>4107</v>
      </c>
      <c r="C46" s="1">
        <v>4.34</v>
      </c>
      <c r="D46" s="1">
        <v>129.96</v>
      </c>
      <c r="E46" s="1">
        <v>4100.34</v>
      </c>
      <c r="F46" s="1">
        <v>-173.76</v>
      </c>
      <c r="G46" s="1">
        <v>90.98</v>
      </c>
    </row>
    <row r="47" spans="2:7" x14ac:dyDescent="0.25">
      <c r="B47" s="4">
        <v>4199</v>
      </c>
      <c r="C47" s="1">
        <v>3.89</v>
      </c>
      <c r="D47" s="1">
        <v>127.38</v>
      </c>
      <c r="E47" s="1">
        <v>4192.1000000000004</v>
      </c>
      <c r="F47" s="1">
        <v>-177.89</v>
      </c>
      <c r="G47" s="1">
        <v>96.13</v>
      </c>
    </row>
    <row r="48" spans="2:7" x14ac:dyDescent="0.25">
      <c r="B48" s="4">
        <v>4291</v>
      </c>
      <c r="C48" s="1">
        <v>3.61</v>
      </c>
      <c r="D48" s="1">
        <v>131.31</v>
      </c>
      <c r="E48" s="1">
        <v>4283.8999999999996</v>
      </c>
      <c r="F48" s="1">
        <v>-181.7</v>
      </c>
      <c r="G48" s="1">
        <v>100.78</v>
      </c>
    </row>
    <row r="49" spans="2:7" x14ac:dyDescent="0.25">
      <c r="B49" s="4">
        <v>4382</v>
      </c>
      <c r="C49" s="1">
        <v>3.13</v>
      </c>
      <c r="D49" s="1">
        <v>131.75</v>
      </c>
      <c r="E49" s="1">
        <v>4374.75</v>
      </c>
      <c r="F49" s="1">
        <v>-185.24</v>
      </c>
      <c r="G49" s="1">
        <v>104.79</v>
      </c>
    </row>
    <row r="50" spans="2:7" x14ac:dyDescent="0.25">
      <c r="B50" s="4">
        <v>4473</v>
      </c>
      <c r="C50" s="1">
        <v>4.5999999999999996</v>
      </c>
      <c r="D50" s="1">
        <v>142.65</v>
      </c>
      <c r="E50" s="1">
        <v>4465.54</v>
      </c>
      <c r="F50" s="1">
        <v>-189.8</v>
      </c>
      <c r="G50" s="1">
        <v>108.86</v>
      </c>
    </row>
    <row r="51" spans="2:7" x14ac:dyDescent="0.25">
      <c r="B51" s="4">
        <v>4564</v>
      </c>
      <c r="C51" s="1">
        <v>3.5</v>
      </c>
      <c r="D51" s="1">
        <v>143.22999999999999</v>
      </c>
      <c r="E51" s="1">
        <v>4556.3100000000004</v>
      </c>
      <c r="F51" s="1">
        <v>-194.92</v>
      </c>
      <c r="G51" s="1">
        <v>112.73</v>
      </c>
    </row>
    <row r="52" spans="2:7" x14ac:dyDescent="0.25">
      <c r="B52" s="4">
        <v>4656</v>
      </c>
      <c r="C52" s="1">
        <v>2.69</v>
      </c>
      <c r="D52" s="1">
        <v>141.02000000000001</v>
      </c>
      <c r="E52" s="1">
        <v>4648.18</v>
      </c>
      <c r="F52" s="1">
        <v>-198.85</v>
      </c>
      <c r="G52" s="1">
        <v>115.77</v>
      </c>
    </row>
    <row r="53" spans="2:7" x14ac:dyDescent="0.25">
      <c r="B53" s="4">
        <v>4747</v>
      </c>
      <c r="C53" s="1">
        <v>4.4400000000000004</v>
      </c>
      <c r="D53" s="1">
        <v>154.97</v>
      </c>
      <c r="E53" s="1">
        <v>4739</v>
      </c>
      <c r="F53" s="1">
        <v>-203.7</v>
      </c>
      <c r="G53" s="1">
        <v>118.61</v>
      </c>
    </row>
    <row r="54" spans="2:7" x14ac:dyDescent="0.25">
      <c r="B54" s="4">
        <v>4838</v>
      </c>
      <c r="C54" s="1">
        <v>3.97</v>
      </c>
      <c r="D54" s="1">
        <v>153.06</v>
      </c>
      <c r="E54" s="1">
        <v>4829.75</v>
      </c>
      <c r="F54" s="1">
        <v>-209.7</v>
      </c>
      <c r="G54" s="1">
        <v>121.52</v>
      </c>
    </row>
    <row r="55" spans="2:7" x14ac:dyDescent="0.25">
      <c r="B55" s="4">
        <v>4929</v>
      </c>
      <c r="C55" s="1">
        <v>3.78</v>
      </c>
      <c r="D55" s="1">
        <v>149.83000000000001</v>
      </c>
      <c r="E55" s="1">
        <v>4920.54</v>
      </c>
      <c r="F55" s="1">
        <v>-215.1</v>
      </c>
      <c r="G55" s="1">
        <v>124.46</v>
      </c>
    </row>
    <row r="56" spans="2:7" x14ac:dyDescent="0.25">
      <c r="B56" s="4">
        <v>5025</v>
      </c>
      <c r="C56" s="1">
        <v>3.15</v>
      </c>
      <c r="D56" s="1">
        <v>146.28</v>
      </c>
      <c r="E56" s="1">
        <v>5016.37</v>
      </c>
      <c r="F56" s="1">
        <v>-220.03</v>
      </c>
      <c r="G56" s="1">
        <v>127.51</v>
      </c>
    </row>
    <row r="57" spans="2:7" x14ac:dyDescent="0.25">
      <c r="B57" s="4">
        <v>5120</v>
      </c>
      <c r="C57" s="1">
        <v>2.5099999999999998</v>
      </c>
      <c r="D57" s="1">
        <v>139.74</v>
      </c>
      <c r="E57" s="1">
        <v>5111.25</v>
      </c>
      <c r="F57" s="1">
        <v>-223.79</v>
      </c>
      <c r="G57" s="1">
        <v>130.31</v>
      </c>
    </row>
    <row r="58" spans="2:7" x14ac:dyDescent="0.25">
      <c r="B58" s="4">
        <v>5151</v>
      </c>
      <c r="C58" s="1">
        <v>4.32</v>
      </c>
      <c r="D58" s="1">
        <v>143.97</v>
      </c>
      <c r="E58" s="1">
        <v>5142.2</v>
      </c>
      <c r="F58" s="1">
        <v>-225.25</v>
      </c>
      <c r="G58" s="1">
        <v>131.43</v>
      </c>
    </row>
    <row r="59" spans="2:7" x14ac:dyDescent="0.25">
      <c r="B59" s="4">
        <v>5183</v>
      </c>
      <c r="C59" s="1">
        <v>7.73</v>
      </c>
      <c r="D59" s="1">
        <v>145.32</v>
      </c>
      <c r="E59" s="1">
        <v>5174.01</v>
      </c>
      <c r="F59" s="1">
        <v>-228</v>
      </c>
      <c r="G59" s="1">
        <v>133.37</v>
      </c>
    </row>
    <row r="60" spans="2:7" x14ac:dyDescent="0.25">
      <c r="B60" s="4">
        <v>5214</v>
      </c>
      <c r="C60" s="1">
        <v>11.14</v>
      </c>
      <c r="D60" s="1">
        <v>140.84</v>
      </c>
      <c r="E60" s="1">
        <v>5204.59</v>
      </c>
      <c r="F60" s="1">
        <v>-232.04</v>
      </c>
      <c r="G60" s="1">
        <v>136.44</v>
      </c>
    </row>
    <row r="61" spans="2:7" x14ac:dyDescent="0.25">
      <c r="B61" s="4">
        <v>5246</v>
      </c>
      <c r="C61" s="1">
        <v>14.95</v>
      </c>
      <c r="D61" s="1">
        <v>141.6</v>
      </c>
      <c r="E61" s="1">
        <v>5235.76</v>
      </c>
      <c r="F61" s="1">
        <v>-237.67</v>
      </c>
      <c r="G61" s="1">
        <v>140.96</v>
      </c>
    </row>
    <row r="62" spans="2:7" x14ac:dyDescent="0.25">
      <c r="B62" s="4">
        <v>5278</v>
      </c>
      <c r="C62" s="1">
        <v>18.079999999999998</v>
      </c>
      <c r="D62" s="1">
        <v>141.28</v>
      </c>
      <c r="E62" s="1">
        <v>5266.44</v>
      </c>
      <c r="F62" s="1">
        <v>-244.78</v>
      </c>
      <c r="G62" s="1">
        <v>146.63</v>
      </c>
    </row>
    <row r="63" spans="2:7" x14ac:dyDescent="0.25">
      <c r="B63" s="4">
        <v>5309</v>
      </c>
      <c r="C63" s="1">
        <v>21.34</v>
      </c>
      <c r="D63" s="1">
        <v>144.97999999999999</v>
      </c>
      <c r="E63" s="1">
        <v>5295.62</v>
      </c>
      <c r="F63" s="1">
        <v>-253.16</v>
      </c>
      <c r="G63" s="1">
        <v>152.88</v>
      </c>
    </row>
    <row r="64" spans="2:7" x14ac:dyDescent="0.25">
      <c r="B64" s="4">
        <v>5341</v>
      </c>
      <c r="C64" s="1">
        <v>24.58</v>
      </c>
      <c r="D64" s="1">
        <v>147.99</v>
      </c>
      <c r="E64" s="1">
        <v>5325.08</v>
      </c>
      <c r="F64" s="1">
        <v>-263.57</v>
      </c>
      <c r="G64" s="1">
        <v>159.75</v>
      </c>
    </row>
    <row r="65" spans="2:7" x14ac:dyDescent="0.25">
      <c r="B65" s="4">
        <v>5373</v>
      </c>
      <c r="C65" s="1">
        <v>26.13</v>
      </c>
      <c r="D65" s="1">
        <v>155.22999999999999</v>
      </c>
      <c r="E65" s="1">
        <v>5354</v>
      </c>
      <c r="F65" s="1">
        <v>-275.62</v>
      </c>
      <c r="G65" s="1">
        <v>166.23</v>
      </c>
    </row>
    <row r="66" spans="2:7" x14ac:dyDescent="0.25">
      <c r="B66" s="4">
        <v>5404</v>
      </c>
      <c r="C66" s="1">
        <v>28.95</v>
      </c>
      <c r="D66" s="1">
        <v>154.47</v>
      </c>
      <c r="E66" s="1">
        <v>5381.49</v>
      </c>
      <c r="F66" s="1">
        <v>-288.58999999999997</v>
      </c>
      <c r="G66" s="1">
        <v>172.33</v>
      </c>
    </row>
    <row r="67" spans="2:7" x14ac:dyDescent="0.25">
      <c r="B67" s="4">
        <v>5436</v>
      </c>
      <c r="C67" s="1">
        <v>32.549999999999997</v>
      </c>
      <c r="D67" s="1">
        <v>153.84</v>
      </c>
      <c r="E67" s="1">
        <v>5408.98</v>
      </c>
      <c r="F67" s="1">
        <v>-303.31</v>
      </c>
      <c r="G67" s="1">
        <v>179.46</v>
      </c>
    </row>
    <row r="68" spans="2:7" x14ac:dyDescent="0.25">
      <c r="B68" s="4">
        <v>5468</v>
      </c>
      <c r="C68" s="1">
        <v>35.82</v>
      </c>
      <c r="D68" s="1">
        <v>152.11000000000001</v>
      </c>
      <c r="E68" s="1">
        <v>5435.45</v>
      </c>
      <c r="F68" s="1">
        <v>-319.32</v>
      </c>
      <c r="G68" s="1">
        <v>187.64</v>
      </c>
    </row>
    <row r="69" spans="2:7" x14ac:dyDescent="0.25">
      <c r="B69" s="4">
        <v>5499</v>
      </c>
      <c r="C69" s="1">
        <v>39.6</v>
      </c>
      <c r="D69" s="1">
        <v>151.41</v>
      </c>
      <c r="E69" s="1">
        <v>5459.97</v>
      </c>
      <c r="F69" s="1">
        <v>-336.02</v>
      </c>
      <c r="G69" s="1">
        <v>196.62</v>
      </c>
    </row>
    <row r="70" spans="2:7" x14ac:dyDescent="0.25">
      <c r="B70" s="4">
        <v>5531</v>
      </c>
      <c r="C70" s="1">
        <v>42.93</v>
      </c>
      <c r="D70" s="1">
        <v>152.37</v>
      </c>
      <c r="E70" s="1">
        <v>5484.02</v>
      </c>
      <c r="F70" s="1">
        <v>-354.63</v>
      </c>
      <c r="G70" s="1">
        <v>206.55</v>
      </c>
    </row>
    <row r="71" spans="2:7" x14ac:dyDescent="0.25">
      <c r="B71" s="4">
        <v>5563</v>
      </c>
      <c r="C71" s="1">
        <v>44.98</v>
      </c>
      <c r="D71" s="1">
        <v>154.9</v>
      </c>
      <c r="E71" s="1">
        <v>5507.06</v>
      </c>
      <c r="F71" s="1">
        <v>-374.53</v>
      </c>
      <c r="G71" s="1">
        <v>216.41</v>
      </c>
    </row>
    <row r="72" spans="2:7" x14ac:dyDescent="0.25">
      <c r="B72" s="4">
        <v>5594</v>
      </c>
      <c r="C72" s="1">
        <v>48.99</v>
      </c>
      <c r="D72" s="1">
        <v>154.88</v>
      </c>
      <c r="E72" s="1">
        <v>5528.2</v>
      </c>
      <c r="F72" s="1">
        <v>-395.05</v>
      </c>
      <c r="G72" s="1">
        <v>226.02</v>
      </c>
    </row>
    <row r="73" spans="2:7" x14ac:dyDescent="0.25">
      <c r="B73" s="4">
        <v>5626</v>
      </c>
      <c r="C73" s="1">
        <v>51.84</v>
      </c>
      <c r="D73" s="1">
        <v>155.6</v>
      </c>
      <c r="E73" s="1">
        <v>5548.59</v>
      </c>
      <c r="F73" s="1">
        <v>-417.44</v>
      </c>
      <c r="G73" s="1">
        <v>236.35</v>
      </c>
    </row>
    <row r="74" spans="2:7" x14ac:dyDescent="0.25">
      <c r="B74" s="4">
        <v>5658</v>
      </c>
      <c r="C74" s="1">
        <v>53.88</v>
      </c>
      <c r="D74" s="1">
        <v>153.27000000000001</v>
      </c>
      <c r="E74" s="1">
        <v>5567.91</v>
      </c>
      <c r="F74" s="1">
        <v>-440.45</v>
      </c>
      <c r="G74" s="1">
        <v>247.36</v>
      </c>
    </row>
    <row r="75" spans="2:7" x14ac:dyDescent="0.25">
      <c r="B75" s="4">
        <v>5689</v>
      </c>
      <c r="C75" s="1">
        <v>57.77</v>
      </c>
      <c r="D75" s="1">
        <v>152.49</v>
      </c>
      <c r="E75" s="1">
        <v>5585.32</v>
      </c>
      <c r="F75" s="1">
        <v>-463.27</v>
      </c>
      <c r="G75" s="1">
        <v>259.05</v>
      </c>
    </row>
    <row r="76" spans="2:7" x14ac:dyDescent="0.25">
      <c r="B76" s="4">
        <v>5721</v>
      </c>
      <c r="C76" s="1">
        <v>62.11</v>
      </c>
      <c r="D76" s="1">
        <v>150.49</v>
      </c>
      <c r="E76" s="1">
        <v>5601.35</v>
      </c>
      <c r="F76" s="1">
        <v>-487.6</v>
      </c>
      <c r="G76" s="1">
        <v>272.27999999999997</v>
      </c>
    </row>
    <row r="77" spans="2:7" x14ac:dyDescent="0.25">
      <c r="B77" s="4">
        <v>5752</v>
      </c>
      <c r="C77" s="1">
        <v>65.52</v>
      </c>
      <c r="D77" s="1">
        <v>149.63999999999999</v>
      </c>
      <c r="E77" s="1">
        <v>5615.03</v>
      </c>
      <c r="F77" s="1">
        <v>-511.7</v>
      </c>
      <c r="G77" s="1">
        <v>286.16000000000003</v>
      </c>
    </row>
    <row r="78" spans="2:7" x14ac:dyDescent="0.25">
      <c r="B78" s="4">
        <v>5784</v>
      </c>
      <c r="C78" s="1">
        <v>69.650000000000006</v>
      </c>
      <c r="D78" s="1">
        <v>149.13999999999999</v>
      </c>
      <c r="E78" s="1">
        <v>5627.23</v>
      </c>
      <c r="F78" s="1">
        <v>-537.15</v>
      </c>
      <c r="G78" s="1">
        <v>301.22000000000003</v>
      </c>
    </row>
    <row r="79" spans="2:7" x14ac:dyDescent="0.25">
      <c r="B79" s="4">
        <v>5816</v>
      </c>
      <c r="C79" s="1">
        <v>70.010000000000005</v>
      </c>
      <c r="D79" s="1">
        <v>149.13</v>
      </c>
      <c r="E79" s="1">
        <v>5638.26</v>
      </c>
      <c r="F79" s="1">
        <v>-562.92999999999995</v>
      </c>
      <c r="G79" s="1">
        <v>316.63</v>
      </c>
    </row>
    <row r="80" spans="2:7" x14ac:dyDescent="0.25">
      <c r="B80" s="4">
        <v>5848</v>
      </c>
      <c r="C80" s="1">
        <v>72.22</v>
      </c>
      <c r="D80" s="1">
        <v>150.63</v>
      </c>
      <c r="E80" s="1">
        <v>5648.62</v>
      </c>
      <c r="F80" s="1">
        <v>-589.12</v>
      </c>
      <c r="G80" s="1">
        <v>331.82</v>
      </c>
    </row>
    <row r="81" spans="2:7" x14ac:dyDescent="0.25">
      <c r="B81" s="4">
        <v>5879</v>
      </c>
      <c r="C81" s="1">
        <v>76.28</v>
      </c>
      <c r="D81" s="1">
        <v>152.6</v>
      </c>
      <c r="E81" s="1">
        <v>5657.03</v>
      </c>
      <c r="F81" s="1">
        <v>-615.37</v>
      </c>
      <c r="G81" s="1">
        <v>346</v>
      </c>
    </row>
    <row r="82" spans="2:7" x14ac:dyDescent="0.25">
      <c r="B82" s="4">
        <v>5911</v>
      </c>
      <c r="C82" s="1">
        <v>81.430000000000007</v>
      </c>
      <c r="D82" s="1">
        <v>154.1</v>
      </c>
      <c r="E82" s="1">
        <v>5663.22</v>
      </c>
      <c r="F82" s="1">
        <v>-643.41999999999996</v>
      </c>
      <c r="G82" s="1">
        <v>360.07</v>
      </c>
    </row>
    <row r="83" spans="2:7" x14ac:dyDescent="0.25">
      <c r="B83" s="4">
        <v>5944</v>
      </c>
      <c r="C83" s="1">
        <v>86.34</v>
      </c>
      <c r="D83" s="1">
        <v>153.80000000000001</v>
      </c>
      <c r="E83" s="1">
        <v>5666.73</v>
      </c>
      <c r="F83" s="1">
        <v>-672.89</v>
      </c>
      <c r="G83" s="1">
        <v>374.48</v>
      </c>
    </row>
    <row r="84" spans="2:7" x14ac:dyDescent="0.25">
      <c r="B84" s="4">
        <v>6054</v>
      </c>
      <c r="C84" s="1">
        <v>90.71</v>
      </c>
      <c r="D84" s="1">
        <v>153.4</v>
      </c>
      <c r="E84" s="1">
        <v>5669.56</v>
      </c>
      <c r="F84" s="1">
        <v>-771.36</v>
      </c>
      <c r="G84" s="1">
        <v>423.36</v>
      </c>
    </row>
    <row r="85" spans="2:7" x14ac:dyDescent="0.25">
      <c r="B85" s="4">
        <v>6117</v>
      </c>
      <c r="C85" s="1">
        <v>90.65</v>
      </c>
      <c r="D85" s="1">
        <v>154.29</v>
      </c>
      <c r="E85" s="1">
        <v>5668.81</v>
      </c>
      <c r="F85" s="1">
        <v>-827.9</v>
      </c>
      <c r="G85" s="1">
        <v>451.13</v>
      </c>
    </row>
    <row r="86" spans="2:7" x14ac:dyDescent="0.25">
      <c r="B86" s="4">
        <v>6212</v>
      </c>
      <c r="C86" s="1">
        <v>91.26</v>
      </c>
      <c r="D86" s="1">
        <v>156.29</v>
      </c>
      <c r="E86" s="1">
        <v>5667.23</v>
      </c>
      <c r="F86" s="1">
        <v>-914.19</v>
      </c>
      <c r="G86" s="1">
        <v>490.83</v>
      </c>
    </row>
    <row r="87" spans="2:7" x14ac:dyDescent="0.25">
      <c r="B87" s="4">
        <v>6308</v>
      </c>
      <c r="C87" s="1">
        <v>91.54</v>
      </c>
      <c r="D87" s="1">
        <v>159.05000000000001</v>
      </c>
      <c r="E87" s="1">
        <v>5664.88</v>
      </c>
      <c r="F87" s="1">
        <v>-1002.95</v>
      </c>
      <c r="G87" s="1">
        <v>527.29</v>
      </c>
    </row>
    <row r="88" spans="2:7" x14ac:dyDescent="0.25">
      <c r="B88" s="4">
        <v>6403</v>
      </c>
      <c r="C88" s="1">
        <v>92.04</v>
      </c>
      <c r="D88" s="1">
        <v>161.37</v>
      </c>
      <c r="E88" s="1">
        <v>5661.92</v>
      </c>
      <c r="F88" s="1">
        <v>-1092.29</v>
      </c>
      <c r="G88" s="1">
        <v>559.44000000000005</v>
      </c>
    </row>
    <row r="89" spans="2:7" x14ac:dyDescent="0.25">
      <c r="B89" s="4">
        <v>6497</v>
      </c>
      <c r="C89" s="1">
        <v>90.96</v>
      </c>
      <c r="D89" s="1">
        <v>163.41</v>
      </c>
      <c r="E89" s="1">
        <v>5659.45</v>
      </c>
      <c r="F89" s="1">
        <v>-1181.8499999999999</v>
      </c>
      <c r="G89" s="1">
        <v>587.87</v>
      </c>
    </row>
    <row r="90" spans="2:7" x14ac:dyDescent="0.25">
      <c r="B90" s="4">
        <v>6592</v>
      </c>
      <c r="C90" s="1">
        <v>90.31</v>
      </c>
      <c r="D90" s="1">
        <v>165.22</v>
      </c>
      <c r="E90" s="1">
        <v>5658.4</v>
      </c>
      <c r="F90" s="1">
        <v>-1273.3</v>
      </c>
      <c r="G90" s="1">
        <v>613.54999999999995</v>
      </c>
    </row>
    <row r="91" spans="2:7" x14ac:dyDescent="0.25">
      <c r="B91" s="4">
        <v>6687</v>
      </c>
      <c r="C91" s="1">
        <v>90.62</v>
      </c>
      <c r="D91" s="1">
        <v>169.93</v>
      </c>
      <c r="E91" s="1">
        <v>5657.63</v>
      </c>
      <c r="F91" s="1">
        <v>-1366.05</v>
      </c>
      <c r="G91" s="1">
        <v>633.98</v>
      </c>
    </row>
    <row r="92" spans="2:7" x14ac:dyDescent="0.25">
      <c r="B92" s="4">
        <v>6781</v>
      </c>
      <c r="C92" s="1">
        <v>90.34</v>
      </c>
      <c r="D92" s="1">
        <v>172.81</v>
      </c>
      <c r="E92" s="1">
        <v>5656.84</v>
      </c>
      <c r="F92" s="1">
        <v>-1458.97</v>
      </c>
      <c r="G92" s="1">
        <v>648.08000000000004</v>
      </c>
    </row>
    <row r="93" spans="2:7" x14ac:dyDescent="0.25">
      <c r="B93" s="4">
        <v>6876</v>
      </c>
      <c r="C93" s="1">
        <v>90.43</v>
      </c>
      <c r="D93" s="1">
        <v>175.48</v>
      </c>
      <c r="E93" s="1">
        <v>5656.2</v>
      </c>
      <c r="F93" s="1">
        <v>-1553.47</v>
      </c>
      <c r="G93" s="1">
        <v>657.77</v>
      </c>
    </row>
    <row r="94" spans="2:7" x14ac:dyDescent="0.25">
      <c r="B94" s="4">
        <v>6971</v>
      </c>
      <c r="C94" s="1">
        <v>90.65</v>
      </c>
      <c r="D94" s="1">
        <v>176.68</v>
      </c>
      <c r="E94" s="1">
        <v>5655.31</v>
      </c>
      <c r="F94" s="1">
        <v>-1648.24</v>
      </c>
      <c r="G94" s="1">
        <v>664.27</v>
      </c>
    </row>
    <row r="95" spans="2:7" x14ac:dyDescent="0.25">
      <c r="B95" s="4">
        <v>7066</v>
      </c>
      <c r="C95" s="1">
        <v>89.54</v>
      </c>
      <c r="D95" s="1">
        <v>179.1</v>
      </c>
      <c r="E95" s="1">
        <v>5655.15</v>
      </c>
      <c r="F95" s="1">
        <v>-1743.17</v>
      </c>
      <c r="G95" s="1">
        <v>667.76</v>
      </c>
    </row>
    <row r="96" spans="2:7" x14ac:dyDescent="0.25">
      <c r="B96" s="4">
        <v>7161</v>
      </c>
      <c r="C96" s="1">
        <v>87.16</v>
      </c>
      <c r="D96" s="1">
        <v>179.86</v>
      </c>
      <c r="E96" s="1">
        <v>5657.89</v>
      </c>
      <c r="F96" s="1">
        <v>-1838.11</v>
      </c>
      <c r="G96" s="1">
        <v>668.63</v>
      </c>
    </row>
    <row r="97" spans="2:7" x14ac:dyDescent="0.25">
      <c r="B97" s="4">
        <v>7256</v>
      </c>
      <c r="C97" s="1">
        <v>89.6</v>
      </c>
      <c r="D97" s="1">
        <v>183.46</v>
      </c>
      <c r="E97" s="1">
        <v>5660.57</v>
      </c>
      <c r="F97" s="1">
        <v>-1933.01</v>
      </c>
      <c r="G97" s="1">
        <v>665.87</v>
      </c>
    </row>
    <row r="98" spans="2:7" x14ac:dyDescent="0.25">
      <c r="B98" s="4">
        <v>7351</v>
      </c>
      <c r="C98" s="1">
        <v>91.85</v>
      </c>
      <c r="D98" s="1">
        <v>183.01</v>
      </c>
      <c r="E98" s="1">
        <v>5659.37</v>
      </c>
      <c r="F98" s="1">
        <v>-2027.85</v>
      </c>
      <c r="G98" s="1">
        <v>660.51</v>
      </c>
    </row>
    <row r="99" spans="2:7" x14ac:dyDescent="0.25">
      <c r="B99" s="4">
        <v>7446</v>
      </c>
      <c r="C99" s="1">
        <v>91.26</v>
      </c>
      <c r="D99" s="1">
        <v>182.35</v>
      </c>
      <c r="E99" s="1">
        <v>5656.79</v>
      </c>
      <c r="F99" s="1">
        <v>-2122.71</v>
      </c>
      <c r="G99" s="1">
        <v>656.07</v>
      </c>
    </row>
    <row r="100" spans="2:7" x14ac:dyDescent="0.25">
      <c r="B100" s="4">
        <v>7541</v>
      </c>
      <c r="C100" s="1">
        <v>89.63</v>
      </c>
      <c r="D100" s="1">
        <v>181.67</v>
      </c>
      <c r="E100" s="1">
        <v>5656.05</v>
      </c>
      <c r="F100" s="1">
        <v>-2217.64</v>
      </c>
      <c r="G100" s="1">
        <v>652.74</v>
      </c>
    </row>
    <row r="101" spans="2:7" x14ac:dyDescent="0.25">
      <c r="B101" s="4">
        <v>7635</v>
      </c>
      <c r="C101" s="1">
        <v>89.32</v>
      </c>
      <c r="D101" s="1">
        <v>181.24</v>
      </c>
      <c r="E101" s="1">
        <v>5656.92</v>
      </c>
      <c r="F101" s="1">
        <v>-2311.61</v>
      </c>
      <c r="G101" s="1">
        <v>650.36</v>
      </c>
    </row>
    <row r="102" spans="2:7" x14ac:dyDescent="0.25">
      <c r="B102" s="4">
        <v>7727</v>
      </c>
      <c r="C102" s="1">
        <v>90.25</v>
      </c>
      <c r="D102" s="1">
        <v>181.41</v>
      </c>
      <c r="E102" s="1">
        <v>5657.26</v>
      </c>
      <c r="F102" s="1">
        <v>-2403.58</v>
      </c>
      <c r="G102" s="1">
        <v>648.23</v>
      </c>
    </row>
    <row r="103" spans="2:7" x14ac:dyDescent="0.25">
      <c r="B103" s="4">
        <v>7818</v>
      </c>
      <c r="C103" s="1">
        <v>87.87</v>
      </c>
      <c r="D103" s="1">
        <v>179.1</v>
      </c>
      <c r="E103" s="1">
        <v>5658.75</v>
      </c>
      <c r="F103" s="1">
        <v>-2494.56</v>
      </c>
      <c r="G103" s="1">
        <v>647.82000000000005</v>
      </c>
    </row>
    <row r="104" spans="2:7" x14ac:dyDescent="0.25">
      <c r="B104" s="4">
        <v>7909</v>
      </c>
      <c r="C104" s="1">
        <v>89.04</v>
      </c>
      <c r="D104" s="1">
        <v>179.35</v>
      </c>
      <c r="E104" s="1">
        <v>5661.21</v>
      </c>
      <c r="F104" s="1">
        <v>-2585.5100000000002</v>
      </c>
      <c r="G104" s="1">
        <v>649.04999999999995</v>
      </c>
    </row>
    <row r="105" spans="2:7" x14ac:dyDescent="0.25">
      <c r="B105" s="4">
        <v>8001</v>
      </c>
      <c r="C105" s="1">
        <v>90.99</v>
      </c>
      <c r="D105" s="1">
        <v>177.89</v>
      </c>
      <c r="E105" s="1">
        <v>5661.18</v>
      </c>
      <c r="F105" s="1">
        <v>-2677.48</v>
      </c>
      <c r="G105" s="1">
        <v>651.27</v>
      </c>
    </row>
    <row r="106" spans="2:7" x14ac:dyDescent="0.25">
      <c r="B106" s="4">
        <v>8092</v>
      </c>
      <c r="C106" s="1">
        <v>92.84</v>
      </c>
      <c r="D106" s="1">
        <v>179.23</v>
      </c>
      <c r="E106" s="1">
        <v>5658.14</v>
      </c>
      <c r="F106" s="1">
        <v>-2768.39</v>
      </c>
      <c r="G106" s="1">
        <v>653.54999999999995</v>
      </c>
    </row>
    <row r="107" spans="2:7" x14ac:dyDescent="0.25">
      <c r="B107" s="4">
        <v>8183</v>
      </c>
      <c r="C107" s="1">
        <v>93.12</v>
      </c>
      <c r="D107" s="1">
        <v>179.13</v>
      </c>
      <c r="E107" s="1">
        <v>5653.41</v>
      </c>
      <c r="F107" s="1">
        <v>-2859.26</v>
      </c>
      <c r="G107" s="1">
        <v>654.85</v>
      </c>
    </row>
    <row r="108" spans="2:7" x14ac:dyDescent="0.25">
      <c r="B108" s="4">
        <v>8244</v>
      </c>
      <c r="C108" s="1">
        <v>92.19</v>
      </c>
      <c r="D108" s="1">
        <v>179.2</v>
      </c>
      <c r="E108" s="1">
        <v>5650.59</v>
      </c>
      <c r="F108" s="1">
        <v>-2920.19</v>
      </c>
      <c r="G108" s="1">
        <v>655.74</v>
      </c>
    </row>
    <row r="109" spans="2:7" x14ac:dyDescent="0.25">
      <c r="B109" s="4">
        <v>8305</v>
      </c>
      <c r="C109" s="1">
        <v>90.22</v>
      </c>
      <c r="D109" s="1">
        <v>179.25</v>
      </c>
      <c r="E109" s="1">
        <v>5649.3</v>
      </c>
      <c r="F109" s="1">
        <v>-2981.17</v>
      </c>
      <c r="G109" s="1">
        <v>656.57</v>
      </c>
    </row>
    <row r="110" spans="2:7" x14ac:dyDescent="0.25">
      <c r="B110" s="4">
        <v>8366</v>
      </c>
      <c r="C110" s="1">
        <v>89.69</v>
      </c>
      <c r="D110" s="1">
        <v>180.88</v>
      </c>
      <c r="E110" s="1">
        <v>5649.35</v>
      </c>
      <c r="F110" s="1">
        <v>-3042.17</v>
      </c>
      <c r="G110" s="1">
        <v>656.5</v>
      </c>
    </row>
    <row r="111" spans="2:7" x14ac:dyDescent="0.25">
      <c r="B111" s="4">
        <v>8457</v>
      </c>
      <c r="C111" s="1">
        <v>87.16</v>
      </c>
      <c r="D111" s="1">
        <v>179.76</v>
      </c>
      <c r="E111" s="1">
        <v>5651.85</v>
      </c>
      <c r="F111" s="1">
        <v>-3133.12</v>
      </c>
      <c r="G111" s="1">
        <v>655.99</v>
      </c>
    </row>
    <row r="112" spans="2:7" x14ac:dyDescent="0.25">
      <c r="B112" s="4">
        <v>8549</v>
      </c>
      <c r="C112" s="1">
        <v>88.8</v>
      </c>
      <c r="D112" s="1">
        <v>180.04</v>
      </c>
      <c r="E112" s="1">
        <v>5655.1</v>
      </c>
      <c r="F112" s="1">
        <v>-3225.06</v>
      </c>
      <c r="G112" s="1">
        <v>656.15</v>
      </c>
    </row>
    <row r="113" spans="2:7" x14ac:dyDescent="0.25">
      <c r="B113" s="4">
        <v>8641</v>
      </c>
      <c r="C113" s="1">
        <v>90.55</v>
      </c>
      <c r="D113" s="1">
        <v>179.97</v>
      </c>
      <c r="E113" s="1">
        <v>5655.62</v>
      </c>
      <c r="F113" s="1">
        <v>-3317.06</v>
      </c>
      <c r="G113" s="1">
        <v>656.14</v>
      </c>
    </row>
    <row r="114" spans="2:7" x14ac:dyDescent="0.25">
      <c r="B114" s="4">
        <v>8732</v>
      </c>
      <c r="C114" s="1">
        <v>89.88</v>
      </c>
      <c r="D114" s="1">
        <v>181.34</v>
      </c>
      <c r="E114" s="1">
        <v>5655.28</v>
      </c>
      <c r="F114" s="1">
        <v>-3408.05</v>
      </c>
      <c r="G114" s="1">
        <v>655.1</v>
      </c>
    </row>
    <row r="115" spans="2:7" x14ac:dyDescent="0.25">
      <c r="B115" s="4">
        <v>8824</v>
      </c>
      <c r="C115" s="1">
        <v>87.87</v>
      </c>
      <c r="D115" s="1">
        <v>181.48</v>
      </c>
      <c r="E115" s="1">
        <v>5657.08</v>
      </c>
      <c r="F115" s="1">
        <v>-3500</v>
      </c>
      <c r="G115" s="1">
        <v>652.84</v>
      </c>
    </row>
    <row r="116" spans="2:7" x14ac:dyDescent="0.25">
      <c r="B116" s="4">
        <v>8915</v>
      </c>
      <c r="C116" s="1">
        <v>88.4</v>
      </c>
      <c r="D116" s="1">
        <v>181.55</v>
      </c>
      <c r="E116" s="1">
        <v>5660.04</v>
      </c>
      <c r="F116" s="1">
        <v>-3590.92</v>
      </c>
      <c r="G116" s="1">
        <v>650.42999999999995</v>
      </c>
    </row>
    <row r="117" spans="2:7" x14ac:dyDescent="0.25">
      <c r="B117" s="4">
        <v>9007</v>
      </c>
      <c r="C117" s="1">
        <v>89.97</v>
      </c>
      <c r="D117" s="1">
        <v>182.12</v>
      </c>
      <c r="E117" s="1">
        <v>5661.35</v>
      </c>
      <c r="F117" s="1">
        <v>-3682.86</v>
      </c>
      <c r="G117" s="1">
        <v>647.49</v>
      </c>
    </row>
    <row r="118" spans="2:7" x14ac:dyDescent="0.25">
      <c r="B118" s="4">
        <v>9098</v>
      </c>
      <c r="C118" s="1">
        <v>88.67</v>
      </c>
      <c r="D118" s="1">
        <v>179.93</v>
      </c>
      <c r="E118" s="1">
        <v>5662.43</v>
      </c>
      <c r="F118" s="1">
        <v>-3773.83</v>
      </c>
      <c r="G118" s="1">
        <v>645.86</v>
      </c>
    </row>
    <row r="119" spans="2:7" x14ac:dyDescent="0.25">
      <c r="B119" s="4">
        <v>9189</v>
      </c>
      <c r="C119" s="1">
        <v>89.04</v>
      </c>
      <c r="D119" s="1">
        <v>179.69</v>
      </c>
      <c r="E119" s="1">
        <v>5664.25</v>
      </c>
      <c r="F119" s="1">
        <v>-3864.81</v>
      </c>
      <c r="G119" s="1">
        <v>646.16</v>
      </c>
    </row>
    <row r="120" spans="2:7" x14ac:dyDescent="0.25">
      <c r="B120" s="4">
        <v>9281</v>
      </c>
      <c r="C120" s="1">
        <v>89.29</v>
      </c>
      <c r="D120" s="1">
        <v>179.68</v>
      </c>
      <c r="E120" s="1">
        <v>5665.59</v>
      </c>
      <c r="F120" s="1">
        <v>-3956.8</v>
      </c>
      <c r="G120" s="1">
        <v>646.66999999999996</v>
      </c>
    </row>
    <row r="121" spans="2:7" x14ac:dyDescent="0.25">
      <c r="B121" s="4">
        <v>9372</v>
      </c>
      <c r="C121" s="1">
        <v>88.89</v>
      </c>
      <c r="D121" s="1">
        <v>182.16</v>
      </c>
      <c r="E121" s="1">
        <v>5667.04</v>
      </c>
      <c r="F121" s="1">
        <v>-4047.77</v>
      </c>
      <c r="G121" s="1">
        <v>645.21</v>
      </c>
    </row>
    <row r="122" spans="2:7" x14ac:dyDescent="0.25">
      <c r="B122" s="4">
        <v>9464</v>
      </c>
      <c r="C122" s="1">
        <v>90.4</v>
      </c>
      <c r="D122" s="1">
        <v>182.97</v>
      </c>
      <c r="E122" s="1">
        <v>5667.61</v>
      </c>
      <c r="F122" s="1">
        <v>-4139.67</v>
      </c>
      <c r="G122" s="1">
        <v>641.09</v>
      </c>
    </row>
    <row r="123" spans="2:7" x14ac:dyDescent="0.25">
      <c r="B123" s="4">
        <v>9555</v>
      </c>
      <c r="C123" s="1">
        <v>89.91</v>
      </c>
      <c r="D123" s="1">
        <v>181.78</v>
      </c>
      <c r="E123" s="1">
        <v>5667.36</v>
      </c>
      <c r="F123" s="1">
        <v>-4230.59</v>
      </c>
      <c r="G123" s="1">
        <v>637.32000000000005</v>
      </c>
    </row>
    <row r="124" spans="2:7" x14ac:dyDescent="0.25">
      <c r="B124" s="4">
        <v>9646</v>
      </c>
      <c r="C124" s="1">
        <v>88.12</v>
      </c>
      <c r="D124" s="1">
        <v>180.71</v>
      </c>
      <c r="E124" s="1">
        <v>5668.92</v>
      </c>
      <c r="F124" s="1">
        <v>-4321.55</v>
      </c>
      <c r="G124" s="1">
        <v>635.34</v>
      </c>
    </row>
    <row r="125" spans="2:7" x14ac:dyDescent="0.25">
      <c r="B125" s="4">
        <v>9738</v>
      </c>
      <c r="C125" s="1">
        <v>88.52</v>
      </c>
      <c r="D125" s="1">
        <v>180.28</v>
      </c>
      <c r="E125" s="1">
        <v>5671.62</v>
      </c>
      <c r="F125" s="1">
        <v>-4413.51</v>
      </c>
      <c r="G125" s="1">
        <v>634.54999999999995</v>
      </c>
    </row>
    <row r="126" spans="2:7" x14ac:dyDescent="0.25">
      <c r="B126" s="4">
        <v>9828</v>
      </c>
      <c r="C126" s="1">
        <v>90.62</v>
      </c>
      <c r="D126" s="1">
        <v>182.99</v>
      </c>
      <c r="E126" s="1">
        <v>5672.3</v>
      </c>
      <c r="F126" s="1">
        <v>-4503.45</v>
      </c>
      <c r="G126" s="1">
        <v>631.98</v>
      </c>
    </row>
    <row r="127" spans="2:7" x14ac:dyDescent="0.25">
      <c r="B127" s="4">
        <v>9920</v>
      </c>
      <c r="C127" s="1">
        <v>88.21</v>
      </c>
      <c r="D127" s="1">
        <v>177.85</v>
      </c>
      <c r="E127" s="1">
        <v>5673.24</v>
      </c>
      <c r="F127" s="1">
        <v>-4595.41</v>
      </c>
      <c r="G127" s="1">
        <v>631.30999999999995</v>
      </c>
    </row>
    <row r="128" spans="2:7" x14ac:dyDescent="0.25">
      <c r="B128" s="4">
        <v>10012</v>
      </c>
      <c r="C128" s="1">
        <v>90.52</v>
      </c>
      <c r="D128" s="1">
        <v>179.4</v>
      </c>
      <c r="E128" s="1">
        <v>5674.26</v>
      </c>
      <c r="F128" s="1">
        <v>-4687.37</v>
      </c>
      <c r="G128" s="1">
        <v>633.51</v>
      </c>
    </row>
    <row r="129" spans="2:7" x14ac:dyDescent="0.25">
      <c r="B129" s="4">
        <v>10103</v>
      </c>
      <c r="C129" s="1">
        <v>91.14</v>
      </c>
      <c r="D129" s="1">
        <v>177.89</v>
      </c>
      <c r="E129" s="1">
        <v>5672.94</v>
      </c>
      <c r="F129" s="1">
        <v>-4778.33</v>
      </c>
      <c r="G129" s="1">
        <v>635.66</v>
      </c>
    </row>
    <row r="130" spans="2:7" x14ac:dyDescent="0.25">
      <c r="B130" s="4">
        <v>10195</v>
      </c>
      <c r="C130" s="1">
        <v>90.86</v>
      </c>
      <c r="D130" s="1">
        <v>177.3</v>
      </c>
      <c r="E130" s="1">
        <v>5671.33</v>
      </c>
      <c r="F130" s="1">
        <v>-4870.2299999999996</v>
      </c>
      <c r="G130" s="1">
        <v>639.52</v>
      </c>
    </row>
    <row r="131" spans="2:7" x14ac:dyDescent="0.25">
      <c r="B131" s="4">
        <v>10256</v>
      </c>
      <c r="C131" s="1">
        <v>90.83</v>
      </c>
      <c r="D131" s="1">
        <v>177.04</v>
      </c>
      <c r="E131" s="1">
        <v>5670.43</v>
      </c>
      <c r="F131" s="1">
        <v>-4931.1499999999996</v>
      </c>
      <c r="G131" s="1">
        <v>642.54</v>
      </c>
    </row>
    <row r="132" spans="2:7" x14ac:dyDescent="0.25">
      <c r="B132" s="4">
        <v>10317</v>
      </c>
      <c r="C132" s="1">
        <v>90.37</v>
      </c>
      <c r="D132" s="1">
        <v>175.7</v>
      </c>
      <c r="E132" s="1">
        <v>5669.79</v>
      </c>
      <c r="F132" s="1">
        <v>-4992.0200000000004</v>
      </c>
      <c r="G132" s="1">
        <v>646.4</v>
      </c>
    </row>
    <row r="133" spans="2:7" x14ac:dyDescent="0.25">
      <c r="B133" s="4">
        <v>10378</v>
      </c>
      <c r="C133" s="1">
        <v>88.21</v>
      </c>
      <c r="D133" s="1">
        <v>176.41</v>
      </c>
      <c r="E133" s="1">
        <v>5670.55</v>
      </c>
      <c r="F133" s="1">
        <v>-5052.87</v>
      </c>
      <c r="G133" s="1">
        <v>650.59</v>
      </c>
    </row>
    <row r="134" spans="2:7" x14ac:dyDescent="0.25">
      <c r="B134" s="4">
        <v>10439</v>
      </c>
      <c r="C134" s="1">
        <v>86.14</v>
      </c>
      <c r="D134" s="1">
        <v>177.21</v>
      </c>
      <c r="E134" s="1">
        <v>5673.56</v>
      </c>
      <c r="F134" s="1">
        <v>-5113.7</v>
      </c>
      <c r="G134" s="1">
        <v>653.98</v>
      </c>
    </row>
    <row r="135" spans="2:7" x14ac:dyDescent="0.25">
      <c r="B135" s="4">
        <v>10500</v>
      </c>
      <c r="C135" s="1">
        <v>86.64</v>
      </c>
      <c r="D135" s="1">
        <v>177.63</v>
      </c>
      <c r="E135" s="1">
        <v>5677.4</v>
      </c>
      <c r="F135" s="1">
        <v>-5174.5200000000004</v>
      </c>
      <c r="G135" s="1">
        <v>656.72</v>
      </c>
    </row>
    <row r="136" spans="2:7" x14ac:dyDescent="0.25">
      <c r="B136" s="4">
        <v>10561</v>
      </c>
      <c r="C136" s="1">
        <v>87.87</v>
      </c>
      <c r="D136" s="1">
        <v>179.66</v>
      </c>
      <c r="E136" s="1">
        <v>5680.32</v>
      </c>
      <c r="F136" s="1">
        <v>-5235.42</v>
      </c>
      <c r="G136" s="1">
        <v>658.16</v>
      </c>
    </row>
    <row r="137" spans="2:7" x14ac:dyDescent="0.25">
      <c r="B137" s="4">
        <v>10652</v>
      </c>
      <c r="C137" s="1">
        <v>89.08</v>
      </c>
      <c r="D137" s="1">
        <v>178.87</v>
      </c>
      <c r="E137" s="1">
        <v>5682.74</v>
      </c>
      <c r="F137" s="1">
        <v>-5326.38</v>
      </c>
      <c r="G137" s="1">
        <v>659.33</v>
      </c>
    </row>
    <row r="138" spans="2:7" x14ac:dyDescent="0.25">
      <c r="B138" s="4">
        <v>10743</v>
      </c>
      <c r="C138" s="1">
        <v>90.28</v>
      </c>
      <c r="D138" s="1">
        <v>179.06</v>
      </c>
      <c r="E138" s="1">
        <v>5683.25</v>
      </c>
      <c r="F138" s="1">
        <v>-5417.36</v>
      </c>
      <c r="G138" s="1">
        <v>660.97</v>
      </c>
    </row>
    <row r="139" spans="2:7" x14ac:dyDescent="0.25">
      <c r="B139" s="4">
        <v>10835</v>
      </c>
      <c r="C139" s="1">
        <v>89.01</v>
      </c>
      <c r="D139" s="1">
        <v>181.39</v>
      </c>
      <c r="E139" s="1">
        <v>5683.82</v>
      </c>
      <c r="F139" s="1">
        <v>-5509.35</v>
      </c>
      <c r="G139" s="1">
        <v>660.61</v>
      </c>
    </row>
    <row r="140" spans="2:7" x14ac:dyDescent="0.25">
      <c r="B140" s="4">
        <v>10926</v>
      </c>
      <c r="C140" s="1">
        <v>91.26</v>
      </c>
      <c r="D140" s="1">
        <v>182.11</v>
      </c>
      <c r="E140" s="1">
        <v>5683.6</v>
      </c>
      <c r="F140" s="1">
        <v>-5600.3</v>
      </c>
      <c r="G140" s="1">
        <v>657.84</v>
      </c>
    </row>
    <row r="141" spans="2:7" x14ac:dyDescent="0.25">
      <c r="B141" s="4">
        <v>11018</v>
      </c>
      <c r="C141" s="1">
        <v>89.66</v>
      </c>
      <c r="D141" s="1">
        <v>181.24</v>
      </c>
      <c r="E141" s="1">
        <v>5682.87</v>
      </c>
      <c r="F141" s="1">
        <v>-5692.26</v>
      </c>
      <c r="G141" s="1">
        <v>655.15</v>
      </c>
    </row>
    <row r="142" spans="2:7" x14ac:dyDescent="0.25">
      <c r="B142" s="4">
        <v>11110</v>
      </c>
      <c r="C142" s="1">
        <v>88.89</v>
      </c>
      <c r="D142" s="1">
        <v>180.13</v>
      </c>
      <c r="E142" s="1">
        <v>5684.03</v>
      </c>
      <c r="F142" s="1">
        <v>-5784.24</v>
      </c>
      <c r="G142" s="1">
        <v>654.04999999999995</v>
      </c>
    </row>
    <row r="143" spans="2:7" x14ac:dyDescent="0.25">
      <c r="B143" s="4">
        <v>11202</v>
      </c>
      <c r="C143" s="1">
        <v>88.18</v>
      </c>
      <c r="D143" s="1">
        <v>179.27</v>
      </c>
      <c r="E143" s="1">
        <v>5686.38</v>
      </c>
      <c r="F143" s="1">
        <v>-5876.21</v>
      </c>
      <c r="G143" s="1">
        <v>654.53</v>
      </c>
    </row>
    <row r="144" spans="2:7" x14ac:dyDescent="0.25">
      <c r="B144" s="4">
        <v>11293</v>
      </c>
      <c r="C144" s="1">
        <v>88.89</v>
      </c>
      <c r="D144" s="1">
        <v>179.95</v>
      </c>
      <c r="E144" s="1">
        <v>5688.71</v>
      </c>
      <c r="F144" s="1">
        <v>-5967.18</v>
      </c>
      <c r="G144" s="1">
        <v>655.15</v>
      </c>
    </row>
    <row r="145" spans="2:7" x14ac:dyDescent="0.25">
      <c r="B145" s="4">
        <v>11385</v>
      </c>
      <c r="C145" s="1">
        <v>91.36</v>
      </c>
      <c r="D145" s="1">
        <v>180.37</v>
      </c>
      <c r="E145" s="1">
        <v>5688.51</v>
      </c>
      <c r="F145" s="1">
        <v>-6059.17</v>
      </c>
      <c r="G145" s="1">
        <v>654.89</v>
      </c>
    </row>
    <row r="146" spans="2:7" x14ac:dyDescent="0.25">
      <c r="B146" s="4">
        <v>11476</v>
      </c>
      <c r="C146" s="1">
        <v>89.94</v>
      </c>
      <c r="D146" s="1">
        <v>180.24</v>
      </c>
      <c r="E146" s="1">
        <v>5687.48</v>
      </c>
      <c r="F146" s="1">
        <v>-6150.16</v>
      </c>
      <c r="G146" s="1">
        <v>654.41</v>
      </c>
    </row>
    <row r="147" spans="2:7" x14ac:dyDescent="0.25">
      <c r="B147" s="4">
        <v>11568</v>
      </c>
      <c r="C147" s="1">
        <v>91.14</v>
      </c>
      <c r="D147" s="1">
        <v>183.53</v>
      </c>
      <c r="E147" s="1">
        <v>5686.61</v>
      </c>
      <c r="F147" s="1">
        <v>-6242.09</v>
      </c>
      <c r="G147" s="1">
        <v>651.38</v>
      </c>
    </row>
    <row r="148" spans="2:7" x14ac:dyDescent="0.25">
      <c r="B148" s="4">
        <v>11660</v>
      </c>
      <c r="C148" s="1">
        <v>88.74</v>
      </c>
      <c r="D148" s="1">
        <v>182</v>
      </c>
      <c r="E148" s="1">
        <v>5686.71</v>
      </c>
      <c r="F148" s="1">
        <v>-6333.97</v>
      </c>
      <c r="G148" s="1">
        <v>646.94000000000005</v>
      </c>
    </row>
    <row r="149" spans="2:7" x14ac:dyDescent="0.25">
      <c r="B149" s="4">
        <v>11752</v>
      </c>
      <c r="C149" s="1">
        <v>91.51</v>
      </c>
      <c r="D149" s="1">
        <v>182.96</v>
      </c>
      <c r="E149" s="1">
        <v>5686.5</v>
      </c>
      <c r="F149" s="1">
        <v>-6425.88</v>
      </c>
      <c r="G149" s="1">
        <v>642.96</v>
      </c>
    </row>
    <row r="150" spans="2:7" x14ac:dyDescent="0.25">
      <c r="B150" s="4">
        <v>11843</v>
      </c>
      <c r="C150" s="1">
        <v>89.94</v>
      </c>
      <c r="D150" s="1">
        <v>180.29</v>
      </c>
      <c r="E150" s="1">
        <v>5685.35</v>
      </c>
      <c r="F150" s="1">
        <v>-6516.82</v>
      </c>
      <c r="G150" s="1">
        <v>640.38</v>
      </c>
    </row>
    <row r="151" spans="2:7" x14ac:dyDescent="0.25">
      <c r="B151" s="4">
        <v>11934</v>
      </c>
      <c r="C151" s="1">
        <v>91.14</v>
      </c>
      <c r="D151" s="1">
        <v>182.07</v>
      </c>
      <c r="E151" s="1">
        <v>5684.5</v>
      </c>
      <c r="F151" s="1">
        <v>-6607.79</v>
      </c>
      <c r="G151" s="1">
        <v>638.51</v>
      </c>
    </row>
    <row r="152" spans="2:7" x14ac:dyDescent="0.25">
      <c r="B152" s="4">
        <v>12026</v>
      </c>
      <c r="C152" s="1">
        <v>90.59</v>
      </c>
      <c r="D152" s="1">
        <v>177.93</v>
      </c>
      <c r="E152" s="1">
        <v>5683.11</v>
      </c>
      <c r="F152" s="1">
        <v>-6699.76</v>
      </c>
      <c r="G152" s="1">
        <v>638.51</v>
      </c>
    </row>
    <row r="153" spans="2:7" x14ac:dyDescent="0.25">
      <c r="B153" s="4">
        <v>12117</v>
      </c>
      <c r="C153" s="1">
        <v>90.89</v>
      </c>
      <c r="D153" s="1">
        <v>178.58</v>
      </c>
      <c r="E153" s="1">
        <v>5681.93</v>
      </c>
      <c r="F153" s="1">
        <v>-6790.71</v>
      </c>
      <c r="G153" s="1">
        <v>641.28</v>
      </c>
    </row>
    <row r="154" spans="2:7" x14ac:dyDescent="0.25">
      <c r="B154" s="4">
        <v>12208</v>
      </c>
      <c r="C154" s="1">
        <v>91.76</v>
      </c>
      <c r="D154" s="1">
        <v>178.73</v>
      </c>
      <c r="E154" s="1">
        <v>5679.83</v>
      </c>
      <c r="F154" s="1">
        <v>-6881.66</v>
      </c>
      <c r="G154" s="1">
        <v>643.41999999999996</v>
      </c>
    </row>
    <row r="155" spans="2:7" x14ac:dyDescent="0.25">
      <c r="B155" s="4">
        <v>12303</v>
      </c>
      <c r="C155" s="1">
        <v>89.23</v>
      </c>
      <c r="D155" s="1">
        <v>178.54</v>
      </c>
      <c r="E155" s="1">
        <v>5679.01</v>
      </c>
      <c r="F155" s="1">
        <v>-6976.62</v>
      </c>
      <c r="G155" s="1">
        <v>645.67999999999995</v>
      </c>
    </row>
    <row r="156" spans="2:7" x14ac:dyDescent="0.25">
      <c r="B156" s="4">
        <v>12366</v>
      </c>
      <c r="C156" s="1">
        <v>90.37</v>
      </c>
      <c r="D156" s="1">
        <v>178.08</v>
      </c>
      <c r="E156" s="1">
        <v>5679.23</v>
      </c>
      <c r="F156" s="1">
        <v>-7039.6</v>
      </c>
      <c r="G156" s="1">
        <v>647.54</v>
      </c>
    </row>
    <row r="157" spans="2:7" x14ac:dyDescent="0.25">
      <c r="B157" s="4">
        <v>12415</v>
      </c>
      <c r="C157" s="1">
        <v>90.37</v>
      </c>
      <c r="D157" s="1">
        <v>178.08</v>
      </c>
      <c r="E157" s="1">
        <v>5678.91</v>
      </c>
      <c r="F157" s="1">
        <v>-7088.57</v>
      </c>
      <c r="G157" s="1">
        <v>649.17999999999995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2014-04-10T18:55:58Z</dcterms:modified>
</cp:coreProperties>
</file>