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<sst xmlns="http://schemas.openxmlformats.org/spreadsheetml/2006/main" count="42" uniqueCount="38">
  <si>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</si>
  <si>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</si>
  <si>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</si>
  <si>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</si>
  <si>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</si>
  <si>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</si>
  <si>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</si>
  <si>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</si>
  <si>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</si>
  <si>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</si>
  <si>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</si>
  <si>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</si>
  <si>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</si>
  <si>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</si>
  <si>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</si>
  <si>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</si>
  <si>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</si>
  <si>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</si>
  <si>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</si>
  <si>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</si>
  <si>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</si>
  <si>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</si>
  <si>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</si>
  <si>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</si>
  <si>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</si>
  <si>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</si>
  <si>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</si>
  <si>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</si>
  <si>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</si>
  <si>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</si>
  <si>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</si>
  <si>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</si>
  <si>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</si>
  <si>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</si>
  <si>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SEC.26-T2N-R66W</t>
  </si>
  <si>
    <t>BADDING 2N-26HZ</t>
  </si>
  <si>
    <t>05-123-38407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</si>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</sst>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227.67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7">
        <v>227.67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0.49</v>
      </c>
      <c r="D4" s="17">
        <v>227.67</v>
      </c>
      <c r="E4" s="5">
        <v>117</v>
      </c>
      <c r="F4" s="5">
        <v>-0.28999999999999998</v>
      </c>
      <c r="G4" s="5">
        <v>-0.32</v>
      </c>
    </row>
    <row r="5" spans="1:11" ht="15.75" thickBot="1" x14ac:dyDescent="0.3">
      <c r="A5" s="14">
        <v>47120</v>
      </c>
      <c r="B5" s="5">
        <v>217</v>
      </c>
      <c r="C5" s="6">
        <v>0.49</v>
      </c>
      <c r="D5" s="17">
        <v>222.9</v>
      </c>
      <c r="E5" s="5">
        <v>217</v>
      </c>
      <c r="F5" s="5">
        <v>-0.89</v>
      </c>
      <c r="G5" s="5">
        <v>-0.92</v>
      </c>
    </row>
    <row r="6" spans="1:11" ht="15.75" thickBot="1" x14ac:dyDescent="0.3">
      <c r="A6" s="11" t="s">
        <v>9</v>
      </c>
      <c r="B6" s="5">
        <v>317</v>
      </c>
      <c r="C6" s="6">
        <v>0.4</v>
      </c>
      <c r="D6" s="5">
        <v>225.31</v>
      </c>
      <c r="E6" s="5">
        <v>316.99</v>
      </c>
      <c r="F6" s="5">
        <v>-1.45</v>
      </c>
      <c r="G6" s="5">
        <v>-1.46</v>
      </c>
    </row>
    <row r="7" spans="1:11" ht="15.75" thickBot="1" x14ac:dyDescent="0.3">
      <c r="A7" s="15" t="s">
        <v>35</v>
      </c>
      <c r="B7" s="5">
        <v>417</v>
      </c>
      <c r="C7" s="6">
        <v>0.38</v>
      </c>
      <c r="D7" s="5">
        <v>220.7</v>
      </c>
      <c r="E7" s="5">
        <v>416.99</v>
      </c>
      <c r="F7" s="5">
        <v>-1.94</v>
      </c>
      <c r="G7" s="5">
        <v>-1.93</v>
      </c>
    </row>
    <row r="8" spans="1:11" ht="15.75" thickBot="1" x14ac:dyDescent="0.3">
      <c r="A8" s="20" t="s">
        <v>12</v>
      </c>
      <c r="B8" s="5">
        <v>517</v>
      </c>
      <c r="C8" s="6">
        <v>0.35</v>
      </c>
      <c r="D8" s="5">
        <v>217.38</v>
      </c>
      <c r="E8" s="5">
        <v>516.99</v>
      </c>
      <c r="F8" s="5">
        <v>-2.44</v>
      </c>
      <c r="G8" s="5">
        <v>-2.33</v>
      </c>
    </row>
    <row r="9" spans="1:11" ht="15.75" thickBot="1" x14ac:dyDescent="0.3">
      <c r="A9" s="15" t="s">
        <v>36</v>
      </c>
      <c r="B9" s="5">
        <v>617</v>
      </c>
      <c r="C9" s="6">
        <v>0.57999999999999996</v>
      </c>
      <c r="D9" s="5">
        <v>223.75</v>
      </c>
      <c r="E9" s="5">
        <v>616.98</v>
      </c>
      <c r="F9" s="5">
        <v>-3.05</v>
      </c>
      <c r="G9" s="5">
        <v>-2.86</v>
      </c>
    </row>
    <row r="10" spans="1:11" ht="15.75" thickBot="1" x14ac:dyDescent="0.3">
      <c r="A10" s="16" t="s">
        <v>11</v>
      </c>
      <c r="B10" s="5">
        <v>717</v>
      </c>
      <c r="C10" s="6">
        <v>0.54</v>
      </c>
      <c r="D10" s="5">
        <v>211.74</v>
      </c>
      <c r="E10" s="5">
        <v>716.98</v>
      </c>
      <c r="F10" s="5">
        <v>-3.81</v>
      </c>
      <c r="G10" s="5">
        <v>-3.46</v>
      </c>
    </row>
    <row r="11" spans="1:11" ht="15.75" thickBot="1" x14ac:dyDescent="0.3">
      <c r="A11" s="18" t="s">
        <v>34</v>
      </c>
      <c r="B11" s="5">
        <v>817</v>
      </c>
      <c r="C11" s="6">
        <v>0.5</v>
      </c>
      <c r="D11" s="5">
        <v>190.19</v>
      </c>
      <c r="E11" s="5">
        <v>816.98</v>
      </c>
      <c r="F11" s="5">
        <v>-4.6399999999999997</v>
      </c>
      <c r="G11" s="5">
        <v>-3.79</v>
      </c>
    </row>
    <row r="12" spans="1:11" ht="15.75" thickBot="1" x14ac:dyDescent="0.3">
      <c r="A12" s="16" t="s">
        <v>10</v>
      </c>
      <c r="B12" s="5">
        <v>917</v>
      </c>
      <c r="C12" s="6">
        <v>0.28000000000000003</v>
      </c>
      <c r="D12" s="5">
        <v>102.19</v>
      </c>
      <c r="E12" s="5">
        <v>916.97</v>
      </c>
      <c r="F12" s="5">
        <v>-5.12</v>
      </c>
      <c r="G12" s="5">
        <v>-3.63</v>
      </c>
    </row>
    <row r="13" spans="1:11" ht="15.75" thickBot="1" x14ac:dyDescent="0.3">
      <c r="A13" s="15" t="s">
        <v>37</v>
      </c>
      <c r="B13" s="5">
        <v>1017</v>
      </c>
      <c r="C13" s="6">
        <v>0.26</v>
      </c>
      <c r="D13" s="5">
        <v>150.36000000000001</v>
      </c>
      <c r="E13" s="5">
        <v>1016.97</v>
      </c>
      <c r="F13" s="5">
        <v>-5.37</v>
      </c>
      <c r="G13" s="5">
        <v>-3.27</v>
      </c>
    </row>
    <row r="14" spans="1:11" ht="15.75" thickBot="1" x14ac:dyDescent="0.3">
      <c r="A14" s="16" t="s">
        <v>29</v>
      </c>
      <c r="B14" s="5">
        <v>1117</v>
      </c>
      <c r="C14" s="6">
        <v>0.09</v>
      </c>
      <c r="D14" s="5">
        <v>79.16</v>
      </c>
      <c r="E14" s="5">
        <v>1116.97</v>
      </c>
      <c r="F14" s="5">
        <v>-5.56</v>
      </c>
      <c r="G14" s="5">
        <v>-3.08</v>
      </c>
    </row>
    <row r="15" spans="1:11" ht="15.75" thickBot="1" x14ac:dyDescent="0.3">
      <c r="A15" t="str">
        <f>INDEX(Lookup!E2:E5,Lookup!F2)</f>
        <v>Horizontal</v>
      </c>
      <c r="B15" s="5">
        <v>1217</v>
      </c>
      <c r="C15" s="6">
        <v>0.12</v>
      </c>
      <c r="D15" s="5">
        <v>44.04</v>
      </c>
      <c r="E15" s="5">
        <v>1216.97</v>
      </c>
      <c r="F15" s="5">
        <v>-5.47</v>
      </c>
      <c r="G15" s="5">
        <v>-2.94</v>
      </c>
    </row>
    <row r="16" spans="1:11" ht="15.75" thickBot="1" x14ac:dyDescent="0.3">
      <c r="A16" s="16" t="s">
        <v>13</v>
      </c>
      <c r="B16" s="5">
        <v>1243</v>
      </c>
      <c r="C16" s="6">
        <v>0.17</v>
      </c>
      <c r="D16" s="5">
        <v>84.1</v>
      </c>
      <c r="E16" s="5">
        <v>1242.97</v>
      </c>
      <c r="F16" s="5">
        <v>-5.44</v>
      </c>
      <c r="G16" s="5">
        <v>-2.88</v>
      </c>
    </row>
    <row r="17" spans="1:7" ht="15.75" thickBot="1" x14ac:dyDescent="0.3">
      <c r="A17" t="str">
        <f>INDEX(Lookup!A2:A4,Lookup!B2)</f>
        <v>True</v>
      </c>
      <c r="B17" s="19">
        <v>1370</v>
      </c>
      <c r="C17" s="1">
        <v>0.13</v>
      </c>
      <c r="D17" s="1">
        <v>279.17</v>
      </c>
      <c r="E17" s="1">
        <v>1369.97</v>
      </c>
      <c r="F17" s="1">
        <v>-5.4</v>
      </c>
      <c r="G17" s="1">
        <v>-2.83</v>
      </c>
    </row>
    <row r="18" spans="1:7" ht="15.75" thickBot="1" x14ac:dyDescent="0.3">
      <c r="A18" s="16" t="s">
        <v>15</v>
      </c>
      <c r="B18" s="19">
        <v>1460</v>
      </c>
      <c r="C18" s="1">
        <v>0.4</v>
      </c>
      <c r="D18" s="1">
        <v>44.26</v>
      </c>
      <c r="E18" s="1">
        <v>1459.97</v>
      </c>
      <c r="F18" s="1">
        <v>-5.16</v>
      </c>
      <c r="G18" s="1">
        <v>-2.71</v>
      </c>
    </row>
    <row r="19" spans="1:7" x14ac:dyDescent="0.25">
      <c r="A19" t="e">
        <f>INDEX(Lookup!C2:C12,Lookup!D2)</f>
        <v>#VALUE!</v>
      </c>
      <c r="B19" s="19">
        <v>1551</v>
      </c>
      <c r="C19" s="1">
        <v>1.35</v>
      </c>
      <c r="D19" s="1">
        <v>156.49</v>
      </c>
      <c r="E19" s="1">
        <v>1550.96</v>
      </c>
      <c r="F19" s="1">
        <v>-5.91</v>
      </c>
      <c r="G19" s="1">
        <v>-2.06</v>
      </c>
    </row>
    <row r="20" spans="1:7" x14ac:dyDescent="0.25">
      <c r="B20" s="19">
        <v>1660</v>
      </c>
      <c r="C20" s="1">
        <v>3.07</v>
      </c>
      <c r="D20" s="1">
        <v>161.57</v>
      </c>
      <c r="E20" s="1">
        <v>1659.88</v>
      </c>
      <c r="F20" s="1">
        <v>-9.86</v>
      </c>
      <c r="G20" s="1">
        <v>-0.63</v>
      </c>
    </row>
    <row r="21" spans="1:7" x14ac:dyDescent="0.25">
      <c r="B21" s="19">
        <v>1752</v>
      </c>
      <c r="C21" s="1">
        <v>5.31</v>
      </c>
      <c r="D21" s="1">
        <v>157.30000000000001</v>
      </c>
      <c r="E21" s="1">
        <v>1751.63</v>
      </c>
      <c r="F21" s="1">
        <v>-16.13</v>
      </c>
      <c r="G21" s="1">
        <v>1.79</v>
      </c>
    </row>
    <row r="22" spans="1:7" x14ac:dyDescent="0.25">
      <c r="B22" s="19">
        <v>1843</v>
      </c>
      <c r="C22" s="1">
        <v>7.04</v>
      </c>
      <c r="D22" s="1">
        <v>159.03</v>
      </c>
      <c r="E22" s="1">
        <v>1842.1</v>
      </c>
      <c r="F22" s="1">
        <v>-25.22</v>
      </c>
      <c r="G22" s="1">
        <v>5.41</v>
      </c>
    </row>
    <row r="23" spans="1:7" x14ac:dyDescent="0.25">
      <c r="B23" s="19">
        <v>1934</v>
      </c>
      <c r="C23" s="1">
        <v>9.16</v>
      </c>
      <c r="D23" s="1">
        <v>155.51</v>
      </c>
      <c r="E23" s="1">
        <v>1932.18</v>
      </c>
      <c r="F23" s="1">
        <v>-37.020000000000003</v>
      </c>
      <c r="G23" s="1">
        <v>10.41</v>
      </c>
    </row>
    <row r="24" spans="1:7" x14ac:dyDescent="0.25">
      <c r="B24" s="19">
        <v>2026</v>
      </c>
      <c r="C24" s="1">
        <v>11.31</v>
      </c>
      <c r="D24" s="1">
        <v>154.53</v>
      </c>
      <c r="E24" s="1">
        <v>2022.71</v>
      </c>
      <c r="F24" s="1">
        <v>-51.83</v>
      </c>
      <c r="G24" s="1">
        <v>17.329999999999998</v>
      </c>
    </row>
    <row r="25" spans="1:7" x14ac:dyDescent="0.25">
      <c r="B25" s="19">
        <v>2117</v>
      </c>
      <c r="C25" s="1">
        <v>13.13</v>
      </c>
      <c r="D25" s="1">
        <v>152.22</v>
      </c>
      <c r="E25" s="1">
        <v>2111.65</v>
      </c>
      <c r="F25" s="1">
        <v>-69.03</v>
      </c>
      <c r="G25" s="1">
        <v>25.98</v>
      </c>
    </row>
    <row r="26" spans="1:7" x14ac:dyDescent="0.25">
      <c r="B26" s="19">
        <v>2209</v>
      </c>
      <c r="C26" s="1">
        <v>15.02</v>
      </c>
      <c r="D26" s="1">
        <v>154.99</v>
      </c>
      <c r="E26" s="1">
        <v>2200.88</v>
      </c>
      <c r="F26" s="1">
        <v>-89.08</v>
      </c>
      <c r="G26" s="1">
        <v>35.89</v>
      </c>
    </row>
    <row r="27" spans="1:7" x14ac:dyDescent="0.25">
      <c r="B27" s="19">
        <v>2301</v>
      </c>
      <c r="C27" s="1">
        <v>16.88</v>
      </c>
      <c r="D27" s="1">
        <v>154.66999999999999</v>
      </c>
      <c r="E27" s="1">
        <v>2289.34</v>
      </c>
      <c r="F27" s="1">
        <v>-111.96</v>
      </c>
      <c r="G27" s="1">
        <v>46.65</v>
      </c>
    </row>
    <row r="28" spans="1:7" x14ac:dyDescent="0.25">
      <c r="B28" s="19">
        <v>2392</v>
      </c>
      <c r="C28" s="1">
        <v>18.16</v>
      </c>
      <c r="D28" s="1">
        <v>147.81</v>
      </c>
      <c r="E28" s="1">
        <v>2376.12</v>
      </c>
      <c r="F28" s="1">
        <v>-135.91</v>
      </c>
      <c r="G28" s="1">
        <v>59.86</v>
      </c>
    </row>
    <row r="29" spans="1:7" x14ac:dyDescent="0.25">
      <c r="B29" s="19">
        <v>2484</v>
      </c>
      <c r="C29" s="1">
        <v>17.89</v>
      </c>
      <c r="D29" s="1">
        <v>146.83000000000001</v>
      </c>
      <c r="E29" s="1">
        <v>2463.61</v>
      </c>
      <c r="F29" s="1">
        <v>-159.87</v>
      </c>
      <c r="G29" s="1">
        <v>75.23</v>
      </c>
    </row>
    <row r="30" spans="1:7" x14ac:dyDescent="0.25">
      <c r="B30" s="19">
        <v>2574</v>
      </c>
      <c r="C30" s="1">
        <v>17.29</v>
      </c>
      <c r="D30" s="1">
        <v>150.72999999999999</v>
      </c>
      <c r="E30" s="1">
        <v>2549.4</v>
      </c>
      <c r="F30" s="1">
        <v>-183.11</v>
      </c>
      <c r="G30" s="1">
        <v>89.33</v>
      </c>
    </row>
    <row r="31" spans="1:7" x14ac:dyDescent="0.25">
      <c r="B31" s="19">
        <v>2665</v>
      </c>
      <c r="C31" s="1">
        <v>18.21</v>
      </c>
      <c r="D31" s="1">
        <v>151.85</v>
      </c>
      <c r="E31" s="1">
        <v>2636.07</v>
      </c>
      <c r="F31" s="1">
        <v>-207.44</v>
      </c>
      <c r="G31" s="1">
        <v>102.65</v>
      </c>
    </row>
    <row r="32" spans="1:7" x14ac:dyDescent="0.25">
      <c r="B32" s="4">
        <v>2757</v>
      </c>
      <c r="C32" s="1">
        <v>17.940000000000001</v>
      </c>
      <c r="D32" s="1">
        <v>150.83000000000001</v>
      </c>
      <c r="E32" s="1">
        <v>2723.53</v>
      </c>
      <c r="F32" s="1">
        <v>-232.49</v>
      </c>
      <c r="G32" s="1">
        <v>116.34</v>
      </c>
    </row>
    <row r="33" spans="2:7" x14ac:dyDescent="0.25">
      <c r="B33" s="4">
        <v>2849</v>
      </c>
      <c r="C33" s="1">
        <v>16.670000000000002</v>
      </c>
      <c r="D33" s="1">
        <v>150.01</v>
      </c>
      <c r="E33" s="1">
        <v>2811.36</v>
      </c>
      <c r="F33" s="1">
        <v>-256.29000000000002</v>
      </c>
      <c r="G33" s="1">
        <v>129.84</v>
      </c>
    </row>
    <row r="34" spans="2:7" x14ac:dyDescent="0.25">
      <c r="B34" s="4">
        <v>2940</v>
      </c>
      <c r="C34" s="1">
        <v>16.03</v>
      </c>
      <c r="D34" s="1">
        <v>151</v>
      </c>
      <c r="E34" s="1">
        <v>2898.68</v>
      </c>
      <c r="F34" s="1">
        <v>-278.58</v>
      </c>
      <c r="G34" s="1">
        <v>142.46</v>
      </c>
    </row>
    <row r="35" spans="2:7" x14ac:dyDescent="0.25">
      <c r="B35" s="4">
        <v>3031</v>
      </c>
      <c r="C35" s="1">
        <v>14.98</v>
      </c>
      <c r="D35" s="1">
        <v>153.38999999999999</v>
      </c>
      <c r="E35" s="1">
        <v>2986.37</v>
      </c>
      <c r="F35" s="1">
        <v>-300.08999999999997</v>
      </c>
      <c r="G35" s="1">
        <v>153.82</v>
      </c>
    </row>
    <row r="36" spans="2:7" x14ac:dyDescent="0.25">
      <c r="B36" s="4">
        <v>3122</v>
      </c>
      <c r="C36" s="1">
        <v>13.87</v>
      </c>
      <c r="D36" s="1">
        <v>155.51</v>
      </c>
      <c r="E36" s="1">
        <v>3074.5</v>
      </c>
      <c r="F36" s="1">
        <v>-320.52999999999997</v>
      </c>
      <c r="G36" s="1">
        <v>163.61000000000001</v>
      </c>
    </row>
    <row r="37" spans="2:7" x14ac:dyDescent="0.25">
      <c r="B37" s="4">
        <v>3214</v>
      </c>
      <c r="C37" s="1">
        <v>15.32</v>
      </c>
      <c r="D37" s="1">
        <v>156.08000000000001</v>
      </c>
      <c r="E37" s="1">
        <v>3163.53</v>
      </c>
      <c r="F37" s="1">
        <v>-341.68</v>
      </c>
      <c r="G37" s="1">
        <v>173.11</v>
      </c>
    </row>
    <row r="38" spans="2:7" x14ac:dyDescent="0.25">
      <c r="B38" s="4">
        <v>3305</v>
      </c>
      <c r="C38" s="1">
        <v>16.18</v>
      </c>
      <c r="D38" s="1">
        <v>152.63999999999999</v>
      </c>
      <c r="E38" s="1">
        <v>3251.12</v>
      </c>
      <c r="F38" s="1">
        <v>-363.93</v>
      </c>
      <c r="G38" s="1">
        <v>183.81</v>
      </c>
    </row>
    <row r="39" spans="2:7" x14ac:dyDescent="0.25">
      <c r="B39" s="4">
        <v>3390</v>
      </c>
      <c r="C39" s="1">
        <v>13.79</v>
      </c>
      <c r="D39" s="1">
        <v>149.94999999999999</v>
      </c>
      <c r="E39" s="1">
        <v>3333.22</v>
      </c>
      <c r="F39" s="1">
        <v>-383.22</v>
      </c>
      <c r="G39" s="1">
        <v>194.33</v>
      </c>
    </row>
    <row r="40" spans="2:7" x14ac:dyDescent="0.25">
      <c r="B40" s="4">
        <v>3476</v>
      </c>
      <c r="C40" s="1">
        <v>11.11</v>
      </c>
      <c r="D40" s="1">
        <v>149.55000000000001</v>
      </c>
      <c r="E40" s="1">
        <v>3417.19</v>
      </c>
      <c r="F40" s="1">
        <v>-399.23</v>
      </c>
      <c r="G40" s="1">
        <v>203.66</v>
      </c>
    </row>
    <row r="41" spans="2:7" x14ac:dyDescent="0.25">
      <c r="B41" s="4">
        <v>3561</v>
      </c>
      <c r="C41" s="1">
        <v>9.0500000000000007</v>
      </c>
      <c r="D41" s="1">
        <v>151.72</v>
      </c>
      <c r="E41" s="1">
        <v>3500.87</v>
      </c>
      <c r="F41" s="1">
        <v>-412.18</v>
      </c>
      <c r="G41" s="1">
        <v>210.98</v>
      </c>
    </row>
    <row r="42" spans="2:7" x14ac:dyDescent="0.25">
      <c r="B42" s="4">
        <v>3646</v>
      </c>
      <c r="C42" s="1">
        <v>8.0299999999999994</v>
      </c>
      <c r="D42" s="1">
        <v>152.94999999999999</v>
      </c>
      <c r="E42" s="1">
        <v>3584.93</v>
      </c>
      <c r="F42" s="1">
        <v>-423.36</v>
      </c>
      <c r="G42" s="1">
        <v>216.84</v>
      </c>
    </row>
    <row r="43" spans="2:7" x14ac:dyDescent="0.25">
      <c r="B43" s="4">
        <v>3731</v>
      </c>
      <c r="C43" s="1">
        <v>6.01</v>
      </c>
      <c r="D43" s="1">
        <v>152.94</v>
      </c>
      <c r="E43" s="1">
        <v>3669.29</v>
      </c>
      <c r="F43" s="1">
        <v>-432.61</v>
      </c>
      <c r="G43" s="1">
        <v>221.57</v>
      </c>
    </row>
    <row r="44" spans="2:7" x14ac:dyDescent="0.25">
      <c r="B44" s="4">
        <v>3817</v>
      </c>
      <c r="C44" s="1">
        <v>4.72</v>
      </c>
      <c r="D44" s="1">
        <v>152.68</v>
      </c>
      <c r="E44" s="1">
        <v>3754.91</v>
      </c>
      <c r="F44" s="1">
        <v>-439.76</v>
      </c>
      <c r="G44" s="1">
        <v>225.24</v>
      </c>
    </row>
    <row r="45" spans="2:7" x14ac:dyDescent="0.25">
      <c r="B45" s="4">
        <v>3902</v>
      </c>
      <c r="C45" s="1">
        <v>3.63</v>
      </c>
      <c r="D45" s="1">
        <v>156.82</v>
      </c>
      <c r="E45" s="1">
        <v>3839.68</v>
      </c>
      <c r="F45" s="1">
        <v>-445.34</v>
      </c>
      <c r="G45" s="1">
        <v>227.91</v>
      </c>
    </row>
    <row r="46" spans="2:7" x14ac:dyDescent="0.25">
      <c r="B46" s="4">
        <v>3988</v>
      </c>
      <c r="C46" s="1">
        <v>1.81</v>
      </c>
      <c r="D46" s="1">
        <v>140.35</v>
      </c>
      <c r="E46" s="1">
        <v>3925.59</v>
      </c>
      <c r="F46" s="1">
        <v>-448.89</v>
      </c>
      <c r="G46" s="1">
        <v>229.84</v>
      </c>
    </row>
    <row r="47" spans="2:7" x14ac:dyDescent="0.25">
      <c r="B47" s="4">
        <v>4073</v>
      </c>
      <c r="C47" s="1">
        <v>1.1299999999999999</v>
      </c>
      <c r="D47" s="1">
        <v>238.45</v>
      </c>
      <c r="E47" s="1">
        <v>4010.57</v>
      </c>
      <c r="F47" s="1">
        <v>-450.36</v>
      </c>
      <c r="G47" s="1">
        <v>229.99</v>
      </c>
    </row>
    <row r="48" spans="2:7" x14ac:dyDescent="0.25">
      <c r="B48" s="4">
        <v>4158</v>
      </c>
      <c r="C48" s="1">
        <v>0.06</v>
      </c>
      <c r="D48" s="1">
        <v>160.44999999999999</v>
      </c>
      <c r="E48" s="1">
        <v>4095.56</v>
      </c>
      <c r="F48" s="1">
        <v>-450.85</v>
      </c>
      <c r="G48" s="1">
        <v>229.29</v>
      </c>
    </row>
    <row r="49" spans="2:7" x14ac:dyDescent="0.25">
      <c r="B49" s="4">
        <v>4243</v>
      </c>
      <c r="C49" s="1">
        <v>0.09</v>
      </c>
      <c r="D49" s="1">
        <v>290.70999999999998</v>
      </c>
      <c r="E49" s="1">
        <v>4180.5600000000004</v>
      </c>
      <c r="F49" s="1">
        <v>-450.86</v>
      </c>
      <c r="G49" s="1">
        <v>229.24</v>
      </c>
    </row>
    <row r="50" spans="2:7" x14ac:dyDescent="0.25">
      <c r="B50" s="4">
        <v>4414</v>
      </c>
      <c r="C50" s="1">
        <v>0.56000000000000005</v>
      </c>
      <c r="D50" s="1">
        <v>233.56</v>
      </c>
      <c r="E50" s="1">
        <v>4351.5600000000004</v>
      </c>
      <c r="F50" s="1">
        <v>-451.31</v>
      </c>
      <c r="G50" s="1">
        <v>228.44</v>
      </c>
    </row>
    <row r="51" spans="2:7" x14ac:dyDescent="0.25">
      <c r="B51" s="4">
        <v>4584</v>
      </c>
      <c r="C51" s="1">
        <v>0.8</v>
      </c>
      <c r="D51" s="1">
        <v>283.52</v>
      </c>
      <c r="E51" s="1">
        <v>4521.55</v>
      </c>
      <c r="F51" s="1">
        <v>-451.53</v>
      </c>
      <c r="G51" s="1">
        <v>226.62</v>
      </c>
    </row>
    <row r="52" spans="2:7" x14ac:dyDescent="0.25">
      <c r="B52" s="4">
        <v>4669</v>
      </c>
      <c r="C52" s="1">
        <v>0.75</v>
      </c>
      <c r="D52" s="1">
        <v>288.31</v>
      </c>
      <c r="E52" s="1">
        <v>4606.54</v>
      </c>
      <c r="F52" s="1">
        <v>-451.21</v>
      </c>
      <c r="G52" s="1">
        <v>225.51</v>
      </c>
    </row>
    <row r="53" spans="2:7" x14ac:dyDescent="0.25">
      <c r="B53" s="4">
        <v>4840</v>
      </c>
      <c r="C53" s="1">
        <v>1.28</v>
      </c>
      <c r="D53" s="1">
        <v>293.04000000000002</v>
      </c>
      <c r="E53" s="1">
        <v>4777.51</v>
      </c>
      <c r="F53" s="1">
        <v>-450.12</v>
      </c>
      <c r="G53" s="1">
        <v>222.69</v>
      </c>
    </row>
    <row r="54" spans="2:7" x14ac:dyDescent="0.25">
      <c r="B54" s="4">
        <v>4925</v>
      </c>
      <c r="C54" s="1">
        <v>1.84</v>
      </c>
      <c r="D54" s="1">
        <v>344.81</v>
      </c>
      <c r="E54" s="1">
        <v>4862.4799999999996</v>
      </c>
      <c r="F54" s="1">
        <v>-448.43</v>
      </c>
      <c r="G54" s="1">
        <v>221.46</v>
      </c>
    </row>
    <row r="55" spans="2:7" x14ac:dyDescent="0.25">
      <c r="B55" s="4">
        <v>5010</v>
      </c>
      <c r="C55" s="1">
        <v>1.34</v>
      </c>
      <c r="D55" s="1">
        <v>27.28</v>
      </c>
      <c r="E55" s="1">
        <v>4947.45</v>
      </c>
      <c r="F55" s="1">
        <v>-446.23</v>
      </c>
      <c r="G55" s="1">
        <v>221.56</v>
      </c>
    </row>
    <row r="56" spans="2:7" x14ac:dyDescent="0.25">
      <c r="B56" s="4">
        <v>5095</v>
      </c>
      <c r="C56" s="1">
        <v>1.3</v>
      </c>
      <c r="D56" s="1">
        <v>26.08</v>
      </c>
      <c r="E56" s="1">
        <v>5032.43</v>
      </c>
      <c r="F56" s="1">
        <v>-444.48</v>
      </c>
      <c r="G56" s="1">
        <v>222.44</v>
      </c>
    </row>
    <row r="57" spans="2:7" x14ac:dyDescent="0.25">
      <c r="B57" s="4">
        <v>5180</v>
      </c>
      <c r="C57" s="1">
        <v>0.19</v>
      </c>
      <c r="D57" s="1">
        <v>212.61</v>
      </c>
      <c r="E57" s="1">
        <v>5117.43</v>
      </c>
      <c r="F57" s="1">
        <v>-443.73</v>
      </c>
      <c r="G57" s="1">
        <v>222.79</v>
      </c>
    </row>
    <row r="58" spans="2:7" x14ac:dyDescent="0.25">
      <c r="B58" s="4">
        <v>5266</v>
      </c>
      <c r="C58" s="1">
        <v>0.46</v>
      </c>
      <c r="D58" s="1">
        <v>196.48</v>
      </c>
      <c r="E58" s="1">
        <v>5203.42</v>
      </c>
      <c r="F58" s="1">
        <v>-444.18</v>
      </c>
      <c r="G58" s="1">
        <v>222.61</v>
      </c>
    </row>
    <row r="59" spans="2:7" x14ac:dyDescent="0.25">
      <c r="B59" s="4">
        <v>5436</v>
      </c>
      <c r="C59" s="1">
        <v>1.23</v>
      </c>
      <c r="D59" s="1">
        <v>165.66</v>
      </c>
      <c r="E59" s="1">
        <v>5373.4</v>
      </c>
      <c r="F59" s="1">
        <v>-446.6</v>
      </c>
      <c r="G59" s="1">
        <v>222.87</v>
      </c>
    </row>
    <row r="60" spans="2:7" x14ac:dyDescent="0.25">
      <c r="B60" s="4">
        <v>5521</v>
      </c>
      <c r="C60" s="1">
        <v>1.1100000000000001</v>
      </c>
      <c r="D60" s="1">
        <v>163.94</v>
      </c>
      <c r="E60" s="1">
        <v>5458.39</v>
      </c>
      <c r="F60" s="1">
        <v>-448.28</v>
      </c>
      <c r="G60" s="1">
        <v>223.33</v>
      </c>
    </row>
    <row r="61" spans="2:7" x14ac:dyDescent="0.25">
      <c r="B61" s="4">
        <v>5692</v>
      </c>
      <c r="C61" s="1">
        <v>0.99</v>
      </c>
      <c r="D61" s="1">
        <v>209.25</v>
      </c>
      <c r="E61" s="1">
        <v>5629.36</v>
      </c>
      <c r="F61" s="1">
        <v>-451.16</v>
      </c>
      <c r="G61" s="1">
        <v>223.06</v>
      </c>
    </row>
    <row r="62" spans="2:7" x14ac:dyDescent="0.25">
      <c r="B62" s="4">
        <v>5777</v>
      </c>
      <c r="C62" s="1">
        <v>1.24</v>
      </c>
      <c r="D62" s="1">
        <v>230.14</v>
      </c>
      <c r="E62" s="1">
        <v>5714.35</v>
      </c>
      <c r="F62" s="1">
        <v>-452.39</v>
      </c>
      <c r="G62" s="1">
        <v>222</v>
      </c>
    </row>
    <row r="63" spans="2:7" x14ac:dyDescent="0.25">
      <c r="B63" s="4">
        <v>5862</v>
      </c>
      <c r="C63" s="1">
        <v>0.34</v>
      </c>
      <c r="D63" s="1">
        <v>157.87</v>
      </c>
      <c r="E63" s="1">
        <v>5799.34</v>
      </c>
      <c r="F63" s="1">
        <v>-453.21</v>
      </c>
      <c r="G63" s="1">
        <v>221.39</v>
      </c>
    </row>
    <row r="64" spans="2:7" x14ac:dyDescent="0.25">
      <c r="B64" s="4">
        <v>6033</v>
      </c>
      <c r="C64" s="1">
        <v>0.56000000000000005</v>
      </c>
      <c r="D64" s="1">
        <v>224.83</v>
      </c>
      <c r="E64" s="1">
        <v>5970.33</v>
      </c>
      <c r="F64" s="1">
        <v>-454.28</v>
      </c>
      <c r="G64" s="1">
        <v>220.99</v>
      </c>
    </row>
    <row r="65" spans="2:7" x14ac:dyDescent="0.25">
      <c r="B65" s="4">
        <v>6118</v>
      </c>
      <c r="C65" s="1">
        <v>0.77</v>
      </c>
      <c r="D65" s="1">
        <v>227.01</v>
      </c>
      <c r="E65" s="1">
        <v>6055.33</v>
      </c>
      <c r="F65" s="1">
        <v>-454.96</v>
      </c>
      <c r="G65" s="1">
        <v>220.28</v>
      </c>
    </row>
    <row r="66" spans="2:7" x14ac:dyDescent="0.25">
      <c r="B66" s="4">
        <v>6203</v>
      </c>
      <c r="C66" s="1">
        <v>0.33</v>
      </c>
      <c r="D66" s="1">
        <v>145.5</v>
      </c>
      <c r="E66" s="1">
        <v>6140.32</v>
      </c>
      <c r="F66" s="1">
        <v>-455.55</v>
      </c>
      <c r="G66" s="1">
        <v>220</v>
      </c>
    </row>
    <row r="67" spans="2:7" x14ac:dyDescent="0.25">
      <c r="B67" s="4">
        <v>6374</v>
      </c>
      <c r="C67" s="1">
        <v>1.32</v>
      </c>
      <c r="D67" s="1">
        <v>127.04</v>
      </c>
      <c r="E67" s="1">
        <v>6311.3</v>
      </c>
      <c r="F67" s="1">
        <v>-457.14</v>
      </c>
      <c r="G67" s="1">
        <v>221.85</v>
      </c>
    </row>
    <row r="68" spans="2:7" x14ac:dyDescent="0.25">
      <c r="B68" s="4">
        <v>6629</v>
      </c>
      <c r="C68" s="1">
        <v>0.64</v>
      </c>
      <c r="D68" s="1">
        <v>192.16</v>
      </c>
      <c r="E68" s="1">
        <v>6566.27</v>
      </c>
      <c r="F68" s="1">
        <v>-460.3</v>
      </c>
      <c r="G68" s="1">
        <v>223.89</v>
      </c>
    </row>
    <row r="69" spans="2:7" x14ac:dyDescent="0.25">
      <c r="B69" s="4">
        <v>6832</v>
      </c>
      <c r="C69" s="1">
        <v>0.9</v>
      </c>
      <c r="D69" s="1">
        <v>216.24</v>
      </c>
      <c r="E69" s="1">
        <v>6769.25</v>
      </c>
      <c r="F69" s="1">
        <v>-462.7</v>
      </c>
      <c r="G69" s="1">
        <v>222.71</v>
      </c>
    </row>
    <row r="70" spans="2:7" x14ac:dyDescent="0.25">
      <c r="B70" s="4">
        <v>6885</v>
      </c>
      <c r="C70" s="1">
        <v>0.52</v>
      </c>
      <c r="D70" s="1">
        <v>313.23</v>
      </c>
      <c r="E70" s="1">
        <v>6822.25</v>
      </c>
      <c r="F70" s="1">
        <v>-462.87</v>
      </c>
      <c r="G70" s="1">
        <v>222.29</v>
      </c>
    </row>
    <row r="71" spans="2:7" x14ac:dyDescent="0.25">
      <c r="B71" s="4">
        <v>6928</v>
      </c>
      <c r="C71" s="1">
        <v>3.37</v>
      </c>
      <c r="D71" s="1">
        <v>352.14</v>
      </c>
      <c r="E71" s="1">
        <v>6865.22</v>
      </c>
      <c r="F71" s="1">
        <v>-461.48</v>
      </c>
      <c r="G71" s="1">
        <v>221.98</v>
      </c>
    </row>
    <row r="72" spans="2:7" x14ac:dyDescent="0.25">
      <c r="B72" s="4">
        <v>6970</v>
      </c>
      <c r="C72" s="1">
        <v>6.81</v>
      </c>
      <c r="D72" s="1">
        <v>352.9</v>
      </c>
      <c r="E72" s="1">
        <v>6907.05</v>
      </c>
      <c r="F72" s="1">
        <v>-457.79</v>
      </c>
      <c r="G72" s="1">
        <v>221.5</v>
      </c>
    </row>
    <row r="73" spans="2:7" x14ac:dyDescent="0.25">
      <c r="B73" s="4">
        <v>7013</v>
      </c>
      <c r="C73" s="1">
        <v>10.71</v>
      </c>
      <c r="D73" s="1">
        <v>353.65</v>
      </c>
      <c r="E73" s="1">
        <v>6949.54</v>
      </c>
      <c r="F73" s="1">
        <v>-451.29</v>
      </c>
      <c r="G73" s="1">
        <v>220.74</v>
      </c>
    </row>
    <row r="74" spans="2:7" x14ac:dyDescent="0.25">
      <c r="B74" s="4">
        <v>7056</v>
      </c>
      <c r="C74" s="1">
        <v>14.29</v>
      </c>
      <c r="D74" s="1">
        <v>355.77</v>
      </c>
      <c r="E74" s="1">
        <v>6991.52</v>
      </c>
      <c r="F74" s="1">
        <v>-442.02</v>
      </c>
      <c r="G74" s="1">
        <v>219.91</v>
      </c>
    </row>
    <row r="75" spans="2:7" x14ac:dyDescent="0.25">
      <c r="B75" s="4">
        <v>7098</v>
      </c>
      <c r="C75" s="1">
        <v>18.23</v>
      </c>
      <c r="D75" s="1">
        <v>358.34</v>
      </c>
      <c r="E75" s="1">
        <v>7031.83</v>
      </c>
      <c r="F75" s="1">
        <v>-430.28</v>
      </c>
      <c r="G75" s="1">
        <v>219.34</v>
      </c>
    </row>
    <row r="76" spans="2:7" x14ac:dyDescent="0.25">
      <c r="B76" s="4">
        <v>7141</v>
      </c>
      <c r="C76" s="1">
        <v>22.04</v>
      </c>
      <c r="D76" s="1">
        <v>357.75</v>
      </c>
      <c r="E76" s="1">
        <v>7072.19</v>
      </c>
      <c r="F76" s="1">
        <v>-415.49</v>
      </c>
      <c r="G76" s="1">
        <v>218.82</v>
      </c>
    </row>
    <row r="77" spans="2:7" x14ac:dyDescent="0.25">
      <c r="B77" s="4">
        <v>7184</v>
      </c>
      <c r="C77" s="1">
        <v>26.15</v>
      </c>
      <c r="D77" s="1">
        <v>357.35</v>
      </c>
      <c r="E77" s="1">
        <v>7111.44</v>
      </c>
      <c r="F77" s="1">
        <v>-397.95</v>
      </c>
      <c r="G77" s="1">
        <v>218.07</v>
      </c>
    </row>
    <row r="78" spans="2:7" x14ac:dyDescent="0.25">
      <c r="B78" s="4">
        <v>7226</v>
      </c>
      <c r="C78" s="1">
        <v>30.14</v>
      </c>
      <c r="D78" s="1">
        <v>357</v>
      </c>
      <c r="E78" s="1">
        <v>7148.46</v>
      </c>
      <c r="F78" s="1">
        <v>-378.17</v>
      </c>
      <c r="G78" s="1">
        <v>217.09</v>
      </c>
    </row>
    <row r="79" spans="2:7" x14ac:dyDescent="0.25">
      <c r="B79" s="4">
        <v>7269</v>
      </c>
      <c r="C79" s="1">
        <v>34.58</v>
      </c>
      <c r="D79" s="1">
        <v>357.57</v>
      </c>
      <c r="E79" s="1">
        <v>7184.78</v>
      </c>
      <c r="F79" s="1">
        <v>-355.19</v>
      </c>
      <c r="G79" s="1">
        <v>216.01</v>
      </c>
    </row>
    <row r="80" spans="2:7" x14ac:dyDescent="0.25">
      <c r="B80" s="4">
        <v>7312</v>
      </c>
      <c r="C80" s="1">
        <v>39.049999999999997</v>
      </c>
      <c r="D80" s="1">
        <v>358.73</v>
      </c>
      <c r="E80" s="1">
        <v>7219.19</v>
      </c>
      <c r="F80" s="1">
        <v>-329.44</v>
      </c>
      <c r="G80" s="1">
        <v>215.19</v>
      </c>
    </row>
    <row r="81" spans="2:7" x14ac:dyDescent="0.25">
      <c r="B81" s="4">
        <v>7354</v>
      </c>
      <c r="C81" s="1">
        <v>44.36</v>
      </c>
      <c r="D81" s="1">
        <v>358.81</v>
      </c>
      <c r="E81" s="1">
        <v>7250.54</v>
      </c>
      <c r="F81" s="1">
        <v>-301.51</v>
      </c>
      <c r="G81" s="1">
        <v>214.59</v>
      </c>
    </row>
    <row r="82" spans="2:7" x14ac:dyDescent="0.25">
      <c r="B82" s="4">
        <v>7397</v>
      </c>
      <c r="C82" s="1">
        <v>49.27</v>
      </c>
      <c r="D82" s="1">
        <v>357.73</v>
      </c>
      <c r="E82" s="1">
        <v>7279.96</v>
      </c>
      <c r="F82" s="1">
        <v>-270.19</v>
      </c>
      <c r="G82" s="1">
        <v>213.63</v>
      </c>
    </row>
    <row r="83" spans="2:7" x14ac:dyDescent="0.25">
      <c r="B83" s="4">
        <v>7439</v>
      </c>
      <c r="C83" s="1">
        <v>54.79</v>
      </c>
      <c r="D83" s="1">
        <v>357.34</v>
      </c>
      <c r="E83" s="1">
        <v>7305.79</v>
      </c>
      <c r="F83" s="1">
        <v>-237.12</v>
      </c>
      <c r="G83" s="1">
        <v>212.2</v>
      </c>
    </row>
    <row r="84" spans="2:7" x14ac:dyDescent="0.25">
      <c r="B84" s="4">
        <v>7482</v>
      </c>
      <c r="C84" s="1">
        <v>60.33</v>
      </c>
      <c r="D84" s="1">
        <v>357.41</v>
      </c>
      <c r="E84" s="1">
        <v>7328.84</v>
      </c>
      <c r="F84" s="1">
        <v>-200.88</v>
      </c>
      <c r="G84" s="1">
        <v>210.54</v>
      </c>
    </row>
    <row r="85" spans="2:7" x14ac:dyDescent="0.25">
      <c r="B85" s="4">
        <v>7524</v>
      </c>
      <c r="C85" s="1">
        <v>65.89</v>
      </c>
      <c r="D85" s="1">
        <v>358.15</v>
      </c>
      <c r="E85" s="1">
        <v>7347.83</v>
      </c>
      <c r="F85" s="1">
        <v>-163.47</v>
      </c>
      <c r="G85" s="1">
        <v>209.1</v>
      </c>
    </row>
    <row r="86" spans="2:7" x14ac:dyDescent="0.25">
      <c r="B86" s="4">
        <v>7567</v>
      </c>
      <c r="C86" s="1">
        <v>70.11</v>
      </c>
      <c r="D86" s="1">
        <v>359.43</v>
      </c>
      <c r="E86" s="1">
        <v>7363.94</v>
      </c>
      <c r="F86" s="1">
        <v>-123.62</v>
      </c>
      <c r="G86" s="1">
        <v>208.26</v>
      </c>
    </row>
    <row r="87" spans="2:7" x14ac:dyDescent="0.25">
      <c r="B87" s="4">
        <v>7610</v>
      </c>
      <c r="C87" s="1">
        <v>73.69</v>
      </c>
      <c r="D87" s="1">
        <v>0.31</v>
      </c>
      <c r="E87" s="1">
        <v>7377.3</v>
      </c>
      <c r="F87" s="1">
        <v>-82.75</v>
      </c>
      <c r="G87" s="1">
        <v>208.17</v>
      </c>
    </row>
    <row r="88" spans="2:7" x14ac:dyDescent="0.25">
      <c r="B88" s="4">
        <v>7652</v>
      </c>
      <c r="C88" s="1">
        <v>76.790000000000006</v>
      </c>
      <c r="D88" s="1">
        <v>0.92</v>
      </c>
      <c r="E88" s="1">
        <v>7387.99</v>
      </c>
      <c r="F88" s="1">
        <v>-42.14</v>
      </c>
      <c r="G88" s="1">
        <v>208.61</v>
      </c>
    </row>
    <row r="89" spans="2:7" x14ac:dyDescent="0.25">
      <c r="B89" s="4">
        <v>7695</v>
      </c>
      <c r="C89" s="1">
        <v>79.23</v>
      </c>
      <c r="D89" s="1">
        <v>0.93</v>
      </c>
      <c r="E89" s="1">
        <v>7396.93</v>
      </c>
      <c r="F89" s="1">
        <v>-0.09</v>
      </c>
      <c r="G89" s="1">
        <v>209.29</v>
      </c>
    </row>
    <row r="90" spans="2:7" x14ac:dyDescent="0.25">
      <c r="B90" s="4">
        <v>7738</v>
      </c>
      <c r="C90" s="1">
        <v>82.22</v>
      </c>
      <c r="D90" s="1">
        <v>0.92</v>
      </c>
      <c r="E90" s="1">
        <v>7403.86</v>
      </c>
      <c r="F90" s="1">
        <v>42.34</v>
      </c>
      <c r="G90" s="1">
        <v>209.97</v>
      </c>
    </row>
    <row r="91" spans="2:7" x14ac:dyDescent="0.25">
      <c r="B91" s="4">
        <v>7787</v>
      </c>
      <c r="C91" s="1">
        <v>86.23</v>
      </c>
      <c r="D91" s="1">
        <v>1.31</v>
      </c>
      <c r="E91" s="1">
        <v>7408.79</v>
      </c>
      <c r="F91" s="1">
        <v>91.07</v>
      </c>
      <c r="G91" s="1">
        <v>210.92</v>
      </c>
    </row>
    <row r="92" spans="2:7" x14ac:dyDescent="0.25">
      <c r="B92" s="4">
        <v>7824</v>
      </c>
      <c r="C92" s="1">
        <v>86.962000000000003</v>
      </c>
      <c r="D92" s="1">
        <v>1.29</v>
      </c>
      <c r="E92" s="1">
        <v>7410.98</v>
      </c>
      <c r="F92" s="1">
        <v>127.99</v>
      </c>
      <c r="G92" s="1">
        <v>211.76</v>
      </c>
    </row>
    <row r="93" spans="2:7" x14ac:dyDescent="0.25">
      <c r="B93" s="4">
        <v>7881</v>
      </c>
      <c r="C93" s="1">
        <v>88.09</v>
      </c>
      <c r="D93" s="1">
        <v>1.26</v>
      </c>
      <c r="E93" s="1">
        <v>7413.44</v>
      </c>
      <c r="F93" s="1">
        <v>184.93</v>
      </c>
      <c r="G93" s="1">
        <v>213.03</v>
      </c>
    </row>
    <row r="94" spans="2:7" x14ac:dyDescent="0.25">
      <c r="B94" s="4">
        <v>7966</v>
      </c>
      <c r="C94" s="1">
        <v>88.71</v>
      </c>
      <c r="D94" s="1">
        <v>1.81</v>
      </c>
      <c r="E94" s="1">
        <v>7415.82</v>
      </c>
      <c r="F94" s="1">
        <v>269.86</v>
      </c>
      <c r="G94" s="1">
        <v>215.31</v>
      </c>
    </row>
    <row r="95" spans="2:7" x14ac:dyDescent="0.25">
      <c r="B95" s="4">
        <v>8052</v>
      </c>
      <c r="C95" s="1">
        <v>89.16</v>
      </c>
      <c r="D95" s="1">
        <v>2.08</v>
      </c>
      <c r="E95" s="1">
        <v>7417.41</v>
      </c>
      <c r="F95" s="1">
        <v>355.8</v>
      </c>
      <c r="G95" s="1">
        <v>218.22</v>
      </c>
    </row>
    <row r="96" spans="2:7" x14ac:dyDescent="0.25">
      <c r="B96" s="4">
        <v>8137</v>
      </c>
      <c r="C96" s="1">
        <v>90.15</v>
      </c>
      <c r="D96" s="1">
        <v>1.91</v>
      </c>
      <c r="E96" s="1">
        <v>7417.93</v>
      </c>
      <c r="F96" s="1">
        <v>440.74</v>
      </c>
      <c r="G96" s="1">
        <v>221.18</v>
      </c>
    </row>
    <row r="97" spans="2:7" x14ac:dyDescent="0.25">
      <c r="B97" s="4">
        <v>8222</v>
      </c>
      <c r="C97" s="1">
        <v>90.21</v>
      </c>
      <c r="D97" s="1">
        <v>1.83</v>
      </c>
      <c r="E97" s="1">
        <v>7417.66</v>
      </c>
      <c r="F97" s="1">
        <v>525.70000000000005</v>
      </c>
      <c r="G97" s="1">
        <v>223.96</v>
      </c>
    </row>
    <row r="98" spans="2:7" x14ac:dyDescent="0.25">
      <c r="B98" s="4">
        <v>8307</v>
      </c>
      <c r="C98" s="1">
        <v>91.29</v>
      </c>
      <c r="D98" s="1">
        <v>1.06</v>
      </c>
      <c r="E98" s="1">
        <v>7416.55</v>
      </c>
      <c r="F98" s="1">
        <v>610.66</v>
      </c>
      <c r="G98" s="1">
        <v>226.1</v>
      </c>
    </row>
    <row r="99" spans="2:7" x14ac:dyDescent="0.25">
      <c r="B99" s="4">
        <v>8392</v>
      </c>
      <c r="C99" s="1">
        <v>91.78</v>
      </c>
      <c r="D99" s="1">
        <v>0.88</v>
      </c>
      <c r="E99" s="1">
        <v>7414.27</v>
      </c>
      <c r="F99" s="1">
        <v>695.62</v>
      </c>
      <c r="G99" s="1">
        <v>227.54</v>
      </c>
    </row>
    <row r="100" spans="2:7" x14ac:dyDescent="0.25">
      <c r="B100" s="4">
        <v>8478</v>
      </c>
      <c r="C100" s="1">
        <v>91.26</v>
      </c>
      <c r="D100" s="1">
        <v>359.31</v>
      </c>
      <c r="E100" s="1">
        <v>7411.99</v>
      </c>
      <c r="F100" s="1">
        <v>781.58</v>
      </c>
      <c r="G100" s="1">
        <v>227.68</v>
      </c>
    </row>
    <row r="101" spans="2:7" x14ac:dyDescent="0.25">
      <c r="B101" s="4">
        <v>8563</v>
      </c>
      <c r="C101" s="1">
        <v>90.92</v>
      </c>
      <c r="D101" s="1">
        <v>359.61</v>
      </c>
      <c r="E101" s="1">
        <v>7410.37</v>
      </c>
      <c r="F101" s="1">
        <v>866.57</v>
      </c>
      <c r="G101" s="1">
        <v>226.88</v>
      </c>
    </row>
    <row r="102" spans="2:7" x14ac:dyDescent="0.25">
      <c r="B102" s="4">
        <v>8648</v>
      </c>
      <c r="C102" s="1">
        <v>90.21</v>
      </c>
      <c r="D102" s="1">
        <v>359.49</v>
      </c>
      <c r="E102" s="1">
        <v>7409.53</v>
      </c>
      <c r="F102" s="1">
        <v>951.56</v>
      </c>
      <c r="G102" s="1">
        <v>226.21</v>
      </c>
    </row>
    <row r="103" spans="2:7" x14ac:dyDescent="0.25">
      <c r="B103" s="4">
        <v>8734</v>
      </c>
      <c r="C103" s="1">
        <v>89.38</v>
      </c>
      <c r="D103" s="1">
        <v>358.84</v>
      </c>
      <c r="E103" s="1">
        <v>7409.84</v>
      </c>
      <c r="F103" s="1">
        <v>1037.55</v>
      </c>
      <c r="G103" s="1">
        <v>224.96</v>
      </c>
    </row>
    <row r="104" spans="2:7" x14ac:dyDescent="0.25">
      <c r="B104" s="4">
        <v>8819</v>
      </c>
      <c r="C104" s="1">
        <v>89.6</v>
      </c>
      <c r="D104" s="1">
        <v>359.14</v>
      </c>
      <c r="E104" s="1">
        <v>7410.6</v>
      </c>
      <c r="F104" s="1">
        <v>1122.53</v>
      </c>
      <c r="G104" s="1">
        <v>223.46</v>
      </c>
    </row>
    <row r="105" spans="2:7" x14ac:dyDescent="0.25">
      <c r="B105" s="4">
        <v>8904</v>
      </c>
      <c r="C105" s="1">
        <v>90.43</v>
      </c>
      <c r="D105" s="1">
        <v>359.17</v>
      </c>
      <c r="E105" s="1">
        <v>7410.58</v>
      </c>
      <c r="F105" s="1">
        <v>1207.52</v>
      </c>
      <c r="G105" s="1">
        <v>222.21</v>
      </c>
    </row>
    <row r="106" spans="2:7" x14ac:dyDescent="0.25">
      <c r="B106" s="4">
        <v>8989</v>
      </c>
      <c r="C106" s="1">
        <v>88.98</v>
      </c>
      <c r="D106" s="1">
        <v>358.51</v>
      </c>
      <c r="E106" s="1">
        <v>7411.01</v>
      </c>
      <c r="F106" s="1">
        <v>1292.5</v>
      </c>
      <c r="G106" s="1">
        <v>220.49</v>
      </c>
    </row>
    <row r="107" spans="2:7" x14ac:dyDescent="0.25">
      <c r="B107" s="4">
        <v>9160</v>
      </c>
      <c r="C107" s="1">
        <v>89.87</v>
      </c>
      <c r="D107" s="1">
        <v>358.36</v>
      </c>
      <c r="E107" s="1">
        <v>7412.73</v>
      </c>
      <c r="F107" s="1">
        <v>1463.42</v>
      </c>
      <c r="G107" s="1">
        <v>215.82</v>
      </c>
    </row>
    <row r="108" spans="2:7" x14ac:dyDescent="0.25">
      <c r="B108" s="4">
        <v>9245</v>
      </c>
      <c r="C108" s="1">
        <v>92.31</v>
      </c>
      <c r="D108" s="1">
        <v>358.43</v>
      </c>
      <c r="E108" s="1">
        <v>7411.11</v>
      </c>
      <c r="F108" s="1">
        <v>1548.37</v>
      </c>
      <c r="G108" s="1">
        <v>213.44</v>
      </c>
    </row>
    <row r="109" spans="2:7" x14ac:dyDescent="0.25">
      <c r="B109" s="4">
        <v>9330</v>
      </c>
      <c r="C109" s="1">
        <v>90.89</v>
      </c>
      <c r="D109" s="1">
        <v>358.9</v>
      </c>
      <c r="E109" s="1">
        <v>7408.74</v>
      </c>
      <c r="F109" s="1">
        <v>1633.31</v>
      </c>
      <c r="G109" s="1">
        <v>211.46</v>
      </c>
    </row>
    <row r="110" spans="2:7" x14ac:dyDescent="0.25">
      <c r="B110" s="4">
        <v>9415</v>
      </c>
      <c r="C110" s="1">
        <v>89.84</v>
      </c>
      <c r="D110" s="1">
        <v>358.32</v>
      </c>
      <c r="E110" s="1">
        <v>7408.2</v>
      </c>
      <c r="F110" s="1">
        <v>1718.28</v>
      </c>
      <c r="G110" s="1">
        <v>209.39</v>
      </c>
    </row>
    <row r="111" spans="2:7" x14ac:dyDescent="0.25">
      <c r="B111" s="4">
        <v>9500</v>
      </c>
      <c r="C111" s="1">
        <v>91.38</v>
      </c>
      <c r="D111" s="1">
        <v>358.78</v>
      </c>
      <c r="E111" s="1">
        <v>7407.29</v>
      </c>
      <c r="F111" s="1">
        <v>1803.25</v>
      </c>
      <c r="G111" s="1">
        <v>207.24</v>
      </c>
    </row>
    <row r="112" spans="2:7" x14ac:dyDescent="0.25">
      <c r="B112" s="4">
        <v>9586</v>
      </c>
      <c r="C112" s="1">
        <v>90.09</v>
      </c>
      <c r="D112" s="1">
        <v>358.73</v>
      </c>
      <c r="E112" s="1">
        <v>7406.19</v>
      </c>
      <c r="F112" s="1">
        <v>1889.22</v>
      </c>
      <c r="G112" s="1">
        <v>205.38</v>
      </c>
    </row>
    <row r="113" spans="2:7" x14ac:dyDescent="0.25">
      <c r="B113" s="4">
        <v>9671</v>
      </c>
      <c r="C113" s="1">
        <v>89.72</v>
      </c>
      <c r="D113" s="1">
        <v>358.64</v>
      </c>
      <c r="E113" s="1">
        <v>7406.33</v>
      </c>
      <c r="F113" s="1">
        <v>1974.2</v>
      </c>
      <c r="G113" s="1">
        <v>203.43</v>
      </c>
    </row>
    <row r="114" spans="2:7" x14ac:dyDescent="0.25">
      <c r="B114" s="4">
        <v>9756</v>
      </c>
      <c r="C114" s="1">
        <v>89.75</v>
      </c>
      <c r="D114" s="1">
        <v>357.42</v>
      </c>
      <c r="E114" s="1">
        <v>7406.72</v>
      </c>
      <c r="F114" s="1">
        <v>2059.14</v>
      </c>
      <c r="G114" s="1">
        <v>200.5</v>
      </c>
    </row>
    <row r="115" spans="2:7" x14ac:dyDescent="0.25">
      <c r="B115" s="4">
        <v>9841</v>
      </c>
      <c r="C115" s="1">
        <v>90.06</v>
      </c>
      <c r="D115" s="1">
        <v>358.17</v>
      </c>
      <c r="E115" s="1">
        <v>7406.86</v>
      </c>
      <c r="F115" s="1">
        <v>2144.08</v>
      </c>
      <c r="G115" s="1">
        <v>197.23</v>
      </c>
    </row>
    <row r="116" spans="2:7" x14ac:dyDescent="0.25">
      <c r="B116" s="4">
        <v>9927</v>
      </c>
      <c r="C116" s="1">
        <v>90.71</v>
      </c>
      <c r="D116" s="1">
        <v>359.49</v>
      </c>
      <c r="E116" s="1">
        <v>7406.29</v>
      </c>
      <c r="F116" s="1">
        <v>2230.06</v>
      </c>
      <c r="G116" s="1">
        <v>195.48</v>
      </c>
    </row>
    <row r="117" spans="2:7" x14ac:dyDescent="0.25">
      <c r="B117" s="4">
        <v>10012</v>
      </c>
      <c r="C117" s="1">
        <v>89.87</v>
      </c>
      <c r="D117" s="1">
        <v>359.68</v>
      </c>
      <c r="E117" s="1">
        <v>7405.86</v>
      </c>
      <c r="F117" s="1">
        <v>2315.0500000000002</v>
      </c>
      <c r="G117" s="1">
        <v>194.86</v>
      </c>
    </row>
    <row r="118" spans="2:7" x14ac:dyDescent="0.25">
      <c r="B118" s="4">
        <v>10097</v>
      </c>
      <c r="C118" s="1">
        <v>90.61</v>
      </c>
      <c r="D118" s="1">
        <v>0.47</v>
      </c>
      <c r="E118" s="1">
        <v>7405.5</v>
      </c>
      <c r="F118" s="1">
        <v>2400.0500000000002</v>
      </c>
      <c r="G118" s="1">
        <v>194.97</v>
      </c>
    </row>
    <row r="119" spans="2:7" x14ac:dyDescent="0.25">
      <c r="B119" s="4">
        <v>10182</v>
      </c>
      <c r="C119" s="1">
        <v>89.62</v>
      </c>
      <c r="D119" s="1">
        <v>359.88</v>
      </c>
      <c r="E119" s="1">
        <v>7405.33</v>
      </c>
      <c r="F119" s="1">
        <v>2485.0500000000002</v>
      </c>
      <c r="G119" s="1">
        <v>195.23</v>
      </c>
    </row>
    <row r="120" spans="2:7" x14ac:dyDescent="0.25">
      <c r="B120" s="4">
        <v>10267</v>
      </c>
      <c r="C120" s="1">
        <v>90.36</v>
      </c>
      <c r="D120" s="1">
        <v>0.49</v>
      </c>
      <c r="E120" s="1">
        <v>7405.34</v>
      </c>
      <c r="F120" s="1">
        <v>2570.0500000000002</v>
      </c>
      <c r="G120" s="1">
        <v>195.51</v>
      </c>
    </row>
    <row r="121" spans="2:7" x14ac:dyDescent="0.25">
      <c r="B121" s="4">
        <v>10352</v>
      </c>
      <c r="C121" s="1">
        <v>88.92</v>
      </c>
      <c r="D121" s="1">
        <v>0.26</v>
      </c>
      <c r="E121" s="1">
        <v>7405.88</v>
      </c>
      <c r="F121" s="1">
        <v>2655.04</v>
      </c>
      <c r="G121" s="1">
        <v>196.06</v>
      </c>
    </row>
    <row r="122" spans="2:7" x14ac:dyDescent="0.25">
      <c r="B122" s="4">
        <v>10438</v>
      </c>
      <c r="C122" s="1">
        <v>90.12</v>
      </c>
      <c r="D122" s="1">
        <v>1.03</v>
      </c>
      <c r="E122" s="1">
        <v>7406.6</v>
      </c>
      <c r="F122" s="1">
        <v>2741.03</v>
      </c>
      <c r="G122" s="1">
        <v>197.03</v>
      </c>
    </row>
    <row r="123" spans="2:7" x14ac:dyDescent="0.25">
      <c r="B123" s="4">
        <v>10523</v>
      </c>
      <c r="C123" s="1">
        <v>88.86</v>
      </c>
      <c r="D123" s="1">
        <v>0.67</v>
      </c>
      <c r="E123" s="1">
        <v>7407.36</v>
      </c>
      <c r="F123" s="1">
        <v>2826.02</v>
      </c>
      <c r="G123" s="1">
        <v>198.29</v>
      </c>
    </row>
    <row r="124" spans="2:7" x14ac:dyDescent="0.25">
      <c r="B124" s="4">
        <v>10608</v>
      </c>
      <c r="C124" s="1">
        <v>90.49</v>
      </c>
      <c r="D124" s="1">
        <v>1.64</v>
      </c>
      <c r="E124" s="1">
        <v>7407.84</v>
      </c>
      <c r="F124" s="1">
        <v>2910.99</v>
      </c>
      <c r="G124" s="1">
        <v>200.01</v>
      </c>
    </row>
    <row r="125" spans="2:7" x14ac:dyDescent="0.25">
      <c r="B125" s="4">
        <v>10693</v>
      </c>
      <c r="C125" s="1">
        <v>89.69</v>
      </c>
      <c r="D125" s="1">
        <v>0.56000000000000005</v>
      </c>
      <c r="E125" s="1">
        <v>7407.7</v>
      </c>
      <c r="F125" s="1">
        <v>2995.98</v>
      </c>
      <c r="G125" s="1">
        <v>201.64</v>
      </c>
    </row>
    <row r="126" spans="2:7" x14ac:dyDescent="0.25">
      <c r="B126" s="4">
        <v>10778</v>
      </c>
      <c r="C126" s="1">
        <v>90.24</v>
      </c>
      <c r="D126" s="1">
        <v>1.1599999999999999</v>
      </c>
      <c r="E126" s="1">
        <v>7407.76</v>
      </c>
      <c r="F126" s="1">
        <v>3080.97</v>
      </c>
      <c r="G126" s="1">
        <v>202.91</v>
      </c>
    </row>
    <row r="127" spans="2:7" x14ac:dyDescent="0.25">
      <c r="B127" s="4">
        <v>10864</v>
      </c>
      <c r="C127" s="1">
        <v>90.7</v>
      </c>
      <c r="D127" s="1">
        <v>1.6</v>
      </c>
      <c r="E127" s="1">
        <v>7407.05</v>
      </c>
      <c r="F127" s="1">
        <v>3166.94</v>
      </c>
      <c r="G127" s="1">
        <v>204.98</v>
      </c>
    </row>
    <row r="128" spans="2:7" x14ac:dyDescent="0.25">
      <c r="B128" s="4">
        <v>10949</v>
      </c>
      <c r="C128" s="1">
        <v>88.55</v>
      </c>
      <c r="D128" s="1">
        <v>0.11</v>
      </c>
      <c r="E128" s="1">
        <v>7407.61</v>
      </c>
      <c r="F128" s="1">
        <v>3251.92</v>
      </c>
      <c r="G128" s="1">
        <v>206.25</v>
      </c>
    </row>
    <row r="129" spans="2:7" x14ac:dyDescent="0.25">
      <c r="B129" s="4">
        <v>11034</v>
      </c>
      <c r="C129" s="1">
        <v>90.67</v>
      </c>
      <c r="D129" s="1">
        <v>0.5</v>
      </c>
      <c r="E129" s="1">
        <v>7408.19</v>
      </c>
      <c r="F129" s="1">
        <v>3336.91</v>
      </c>
      <c r="G129" s="1">
        <v>206.7</v>
      </c>
    </row>
    <row r="130" spans="2:7" x14ac:dyDescent="0.25">
      <c r="B130" s="4">
        <v>11119</v>
      </c>
      <c r="C130" s="1">
        <v>89.47</v>
      </c>
      <c r="D130" s="1">
        <v>359.81</v>
      </c>
      <c r="E130" s="1">
        <v>7408.08</v>
      </c>
      <c r="F130" s="1">
        <v>3421.91</v>
      </c>
      <c r="G130" s="1">
        <v>206.93</v>
      </c>
    </row>
    <row r="131" spans="2:7" x14ac:dyDescent="0.25">
      <c r="B131" s="4">
        <v>11205</v>
      </c>
      <c r="C131" s="1">
        <v>89.5</v>
      </c>
      <c r="D131" s="1">
        <v>0.91</v>
      </c>
      <c r="E131" s="1">
        <v>7408.86</v>
      </c>
      <c r="F131" s="1">
        <v>3507.9</v>
      </c>
      <c r="G131" s="1">
        <v>207.47</v>
      </c>
    </row>
    <row r="132" spans="2:7" x14ac:dyDescent="0.25">
      <c r="B132" s="4">
        <v>11290</v>
      </c>
      <c r="C132" s="1">
        <v>88.06</v>
      </c>
      <c r="D132" s="1">
        <v>0.08</v>
      </c>
      <c r="E132" s="1">
        <v>7410.66</v>
      </c>
      <c r="F132" s="1">
        <v>3592.88</v>
      </c>
      <c r="G132" s="1">
        <v>208.21</v>
      </c>
    </row>
    <row r="133" spans="2:7" x14ac:dyDescent="0.25">
      <c r="B133" s="4">
        <v>11375</v>
      </c>
      <c r="C133" s="1">
        <v>88.76</v>
      </c>
      <c r="D133" s="1">
        <v>0.8</v>
      </c>
      <c r="E133" s="1">
        <v>7413.02</v>
      </c>
      <c r="F133" s="1">
        <v>3677.84</v>
      </c>
      <c r="G133" s="1">
        <v>208.86</v>
      </c>
    </row>
    <row r="134" spans="2:7" x14ac:dyDescent="0.25">
      <c r="B134" s="4">
        <v>11460</v>
      </c>
      <c r="C134" s="1">
        <v>89.59</v>
      </c>
      <c r="D134" s="1">
        <v>0.61</v>
      </c>
      <c r="E134" s="1">
        <v>7414.25</v>
      </c>
      <c r="F134" s="1">
        <v>3762.82</v>
      </c>
      <c r="G134" s="1">
        <v>209.91</v>
      </c>
    </row>
    <row r="135" spans="2:7" x14ac:dyDescent="0.25">
      <c r="B135" s="4">
        <v>11545</v>
      </c>
      <c r="C135" s="1">
        <v>90.21</v>
      </c>
      <c r="D135" s="1">
        <v>0.69</v>
      </c>
      <c r="E135" s="1">
        <v>7414.4</v>
      </c>
      <c r="F135" s="1">
        <v>3847.82</v>
      </c>
      <c r="G135" s="1">
        <v>210.87</v>
      </c>
    </row>
    <row r="136" spans="2:7" x14ac:dyDescent="0.25">
      <c r="B136" s="4">
        <v>11630</v>
      </c>
      <c r="C136" s="1">
        <v>89.44</v>
      </c>
      <c r="D136" s="1">
        <v>0.12</v>
      </c>
      <c r="E136" s="1">
        <v>7414.66</v>
      </c>
      <c r="F136" s="1">
        <v>3932.81</v>
      </c>
      <c r="G136" s="1">
        <v>211.47</v>
      </c>
    </row>
    <row r="137" spans="2:7" x14ac:dyDescent="0.25">
      <c r="B137" s="4">
        <v>11716</v>
      </c>
      <c r="C137" s="1">
        <v>90.67</v>
      </c>
      <c r="D137" s="1">
        <v>1.06</v>
      </c>
      <c r="E137" s="1">
        <v>7414.57</v>
      </c>
      <c r="F137" s="1">
        <v>4018.81</v>
      </c>
      <c r="G137" s="1">
        <v>212.36</v>
      </c>
    </row>
    <row r="138" spans="2:7" x14ac:dyDescent="0.25">
      <c r="B138" s="4">
        <v>11801</v>
      </c>
      <c r="C138" s="1">
        <v>90.27</v>
      </c>
      <c r="D138" s="1">
        <v>1.08</v>
      </c>
      <c r="E138" s="1">
        <v>7413.88</v>
      </c>
      <c r="F138" s="1">
        <v>4103.79</v>
      </c>
      <c r="G138" s="1">
        <v>213.95</v>
      </c>
    </row>
    <row r="139" spans="2:7" x14ac:dyDescent="0.25">
      <c r="B139" s="4">
        <v>11886</v>
      </c>
      <c r="C139" s="1">
        <v>89.93</v>
      </c>
      <c r="D139" s="1">
        <v>359.55</v>
      </c>
      <c r="E139" s="1">
        <v>7413.73</v>
      </c>
      <c r="F139" s="1">
        <v>4188.79</v>
      </c>
      <c r="G139" s="1">
        <v>214.41</v>
      </c>
    </row>
    <row r="140" spans="2:7" x14ac:dyDescent="0.25">
      <c r="B140" s="4">
        <v>11972</v>
      </c>
      <c r="C140" s="1">
        <v>90.03</v>
      </c>
      <c r="D140" s="1">
        <v>358.85</v>
      </c>
      <c r="E140" s="1">
        <v>7413.76</v>
      </c>
      <c r="F140" s="1">
        <v>4274.78</v>
      </c>
      <c r="G140" s="1">
        <v>213.21</v>
      </c>
    </row>
    <row r="141" spans="2:7" x14ac:dyDescent="0.25">
      <c r="B141" s="4">
        <v>12057</v>
      </c>
      <c r="C141" s="1">
        <v>90.06</v>
      </c>
      <c r="D141" s="1">
        <v>357.83</v>
      </c>
      <c r="E141" s="1">
        <v>7413.69</v>
      </c>
      <c r="F141" s="1">
        <v>4359.74</v>
      </c>
      <c r="G141" s="1">
        <v>210.75</v>
      </c>
    </row>
    <row r="142" spans="2:7" x14ac:dyDescent="0.25">
      <c r="B142" s="4">
        <v>12142</v>
      </c>
      <c r="C142" s="1">
        <v>90.3</v>
      </c>
      <c r="D142" s="1">
        <v>358</v>
      </c>
      <c r="E142" s="1">
        <v>7413.42</v>
      </c>
      <c r="F142" s="1">
        <v>4444.68</v>
      </c>
      <c r="G142" s="1">
        <v>207.66</v>
      </c>
    </row>
    <row r="143" spans="2:7" x14ac:dyDescent="0.25">
      <c r="B143" s="4">
        <v>12226</v>
      </c>
      <c r="C143" s="1">
        <v>90.64</v>
      </c>
      <c r="D143" s="1">
        <v>358.14</v>
      </c>
      <c r="E143" s="1">
        <v>7412.73</v>
      </c>
      <c r="F143" s="1">
        <v>4528.63</v>
      </c>
      <c r="G143" s="1">
        <v>204.83</v>
      </c>
    </row>
    <row r="144" spans="2:7" x14ac:dyDescent="0.25">
      <c r="B144" s="4">
        <v>12311</v>
      </c>
      <c r="C144" s="1">
        <v>90.61</v>
      </c>
      <c r="D144" s="1">
        <v>357.59</v>
      </c>
      <c r="E144" s="1">
        <v>7411.81</v>
      </c>
      <c r="F144" s="1">
        <v>4613.57</v>
      </c>
      <c r="G144" s="1">
        <v>201.66</v>
      </c>
    </row>
    <row r="145" spans="2:7" x14ac:dyDescent="0.25">
      <c r="B145" s="4">
        <v>12397</v>
      </c>
      <c r="C145" s="1">
        <v>90.61</v>
      </c>
      <c r="D145" s="1">
        <v>356.53</v>
      </c>
      <c r="E145" s="1">
        <v>7410.89</v>
      </c>
      <c r="F145" s="1">
        <v>4699.45</v>
      </c>
      <c r="G145" s="1">
        <v>197.25</v>
      </c>
    </row>
    <row r="146" spans="2:7" x14ac:dyDescent="0.25">
      <c r="B146" s="4">
        <v>12482</v>
      </c>
      <c r="C146" s="1">
        <v>89.93</v>
      </c>
      <c r="D146" s="1">
        <v>356.53</v>
      </c>
      <c r="E146" s="1">
        <v>7410.49</v>
      </c>
      <c r="F146" s="1">
        <v>4784.29</v>
      </c>
      <c r="G146" s="1">
        <v>192.11</v>
      </c>
    </row>
    <row r="147" spans="2:7" x14ac:dyDescent="0.25">
      <c r="B147" s="4">
        <v>12565</v>
      </c>
      <c r="C147" s="1">
        <v>90.67</v>
      </c>
      <c r="D147" s="1">
        <v>357.7</v>
      </c>
      <c r="E147" s="1">
        <v>7410.06</v>
      </c>
      <c r="F147" s="1">
        <v>4867.18</v>
      </c>
      <c r="G147" s="1">
        <v>187.93</v>
      </c>
    </row>
    <row r="148" spans="2:7" x14ac:dyDescent="0.25">
      <c r="B148" s="4">
        <v>12733</v>
      </c>
      <c r="C148" s="1">
        <v>90</v>
      </c>
      <c r="D148" s="1">
        <v>355.87</v>
      </c>
      <c r="E148" s="1">
        <v>7409.07</v>
      </c>
      <c r="F148" s="1">
        <v>5034.91</v>
      </c>
      <c r="G148" s="1">
        <v>178.51</v>
      </c>
    </row>
    <row r="149" spans="2:7" x14ac:dyDescent="0.25">
      <c r="B149" s="4">
        <v>12789</v>
      </c>
      <c r="C149" s="1">
        <v>90</v>
      </c>
      <c r="D149" s="1">
        <v>355.87</v>
      </c>
      <c r="E149" s="1">
        <v>7409.07</v>
      </c>
      <c r="F149" s="1">
        <v>5090.76</v>
      </c>
      <c r="G149" s="1">
        <v>174.47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2014-04-21T22:05:06Z</dcterms:modified>
</cp:coreProperties>
</file>