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<sst xmlns="http://schemas.openxmlformats.org/spreadsheetml/2006/main" count="41" uniqueCount="37">
  <si>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</si>
  <si>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</si>
  <si>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</si>
  <si>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</si>
  <si>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</si>
  <si>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</si>
  <si>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</si>
  <si>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</si>
  <si>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</si>
  <si>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</si>
  <si>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</si>
  <si>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</si>
  <si>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</si>
  <si>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</si>
  <si>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</si>
  <si>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</si>
  <si>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</si>
  <si>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</si>
  <si>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</si>
  <si>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</si>
  <si>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</si>
  <si>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</si>
  <si>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</si>
  <si>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</si>
  <si>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</si>
  <si>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</si>
  <si>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</si>
  <si>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</si>
  <si>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</si>
  <si>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</si>
  <si>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</si>
  <si>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</si>
  <si>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</si>
  <si>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</t>
  </si>
  <si>
    <t>S11-T10N-R58W</t>
  </si>
  <si>
    <t>Razor #11E-1401A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</si>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</sst>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54"/>
  <sheetViews>
    <sheetView tabSelected="1" view="pageBreakPreview" zoomScaleNormal="100" zoomScaleSheetLayoutView="100" workbookViewId="0">
      <selection activeCell="B2" sqref="B2:G15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J1" s="7"/>
    </row>
    <row r="2" spans="1:10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0" ht="15.75" thickBot="1" x14ac:dyDescent="0.3">
      <c r="A3" s="13" t="s">
        <v>33</v>
      </c>
      <c r="B3" s="5">
        <v>348</v>
      </c>
      <c r="C3" s="6">
        <v>0.9</v>
      </c>
      <c r="D3" s="18">
        <v>187.8</v>
      </c>
      <c r="E3" s="5">
        <v>348</v>
      </c>
      <c r="F3" s="5">
        <v>-2.7</v>
      </c>
      <c r="G3" s="5">
        <v>-0.4</v>
      </c>
    </row>
    <row r="4" spans="1:10" ht="15.75" thickBot="1" x14ac:dyDescent="0.3">
      <c r="A4" s="10" t="s">
        <v>8</v>
      </c>
      <c r="B4" s="5">
        <v>440</v>
      </c>
      <c r="C4" s="6">
        <v>2.1</v>
      </c>
      <c r="D4" s="18">
        <v>238.8</v>
      </c>
      <c r="E4" s="5">
        <v>440</v>
      </c>
      <c r="F4" s="5">
        <v>-4.3</v>
      </c>
      <c r="G4" s="5">
        <v>-1.9</v>
      </c>
    </row>
    <row r="5" spans="1:10" ht="15.75" thickBot="1" x14ac:dyDescent="0.3">
      <c r="A5" s="14"/>
      <c r="B5" s="5">
        <v>898</v>
      </c>
      <c r="C5" s="6">
        <v>4.62</v>
      </c>
      <c r="D5" s="18">
        <v>234.37</v>
      </c>
      <c r="E5" s="5">
        <v>897.1</v>
      </c>
      <c r="F5" s="5">
        <v>-19.399999999999999</v>
      </c>
      <c r="G5" s="5">
        <v>-24.1</v>
      </c>
    </row>
    <row r="6" spans="1:10" ht="15.75" thickBot="1" x14ac:dyDescent="0.3">
      <c r="A6" s="11" t="s">
        <v>9</v>
      </c>
      <c r="B6" s="5">
        <v>989</v>
      </c>
      <c r="C6" s="6">
        <v>4.4400000000000004</v>
      </c>
      <c r="D6" s="5">
        <v>213.64</v>
      </c>
      <c r="E6" s="5">
        <v>987.9</v>
      </c>
      <c r="F6" s="5">
        <v>-24.5</v>
      </c>
      <c r="G6" s="5">
        <v>-29</v>
      </c>
    </row>
    <row r="7" spans="1:10" ht="15.75" thickBot="1" x14ac:dyDescent="0.3">
      <c r="A7" s="15" t="s">
        <v>35</v>
      </c>
      <c r="B7" s="5">
        <v>1171</v>
      </c>
      <c r="C7" s="6">
        <v>5.63</v>
      </c>
      <c r="D7" s="5">
        <v>211.76</v>
      </c>
      <c r="E7" s="5">
        <v>1169.0999999999999</v>
      </c>
      <c r="F7" s="5">
        <v>-37.9</v>
      </c>
      <c r="G7" s="5">
        <v>-37.6</v>
      </c>
    </row>
    <row r="8" spans="1:10" ht="15.75" thickBot="1" x14ac:dyDescent="0.3">
      <c r="A8" s="22" t="s">
        <v>12</v>
      </c>
      <c r="B8" s="5">
        <v>1263</v>
      </c>
      <c r="C8" s="6">
        <v>5.41</v>
      </c>
      <c r="D8" s="5">
        <v>199.67</v>
      </c>
      <c r="E8" s="5">
        <v>1260.7</v>
      </c>
      <c r="F8" s="5">
        <v>-45.8</v>
      </c>
      <c r="G8" s="5">
        <v>-41.5</v>
      </c>
    </row>
    <row r="9" spans="1:10" ht="15.75" thickBot="1" x14ac:dyDescent="0.3">
      <c r="A9" s="15"/>
      <c r="B9" s="5">
        <v>1355</v>
      </c>
      <c r="C9" s="6">
        <v>4.97</v>
      </c>
      <c r="D9" s="5">
        <v>192.62</v>
      </c>
      <c r="E9" s="5">
        <v>1352.3</v>
      </c>
      <c r="F9" s="5">
        <v>-53.8</v>
      </c>
      <c r="G9" s="5">
        <v>-43.8</v>
      </c>
    </row>
    <row r="10" spans="1:10" ht="15.75" thickBot="1" x14ac:dyDescent="0.3">
      <c r="A10" s="16" t="s">
        <v>11</v>
      </c>
      <c r="B10" s="5">
        <v>1446</v>
      </c>
      <c r="C10" s="6">
        <v>4.57</v>
      </c>
      <c r="D10" s="5">
        <v>194.67</v>
      </c>
      <c r="E10" s="5">
        <v>1443</v>
      </c>
      <c r="F10" s="5">
        <v>-61.2</v>
      </c>
      <c r="G10" s="5">
        <v>-45.6</v>
      </c>
    </row>
    <row r="11" spans="1:10" ht="15.75" thickBot="1" x14ac:dyDescent="0.3">
      <c r="A11" s="19" t="s">
        <v>34</v>
      </c>
      <c r="B11" s="5">
        <v>1537</v>
      </c>
      <c r="C11" s="6">
        <v>5.32</v>
      </c>
      <c r="D11" s="5">
        <v>198.12</v>
      </c>
      <c r="E11" s="5">
        <v>1533.7</v>
      </c>
      <c r="F11" s="5">
        <v>-68.7</v>
      </c>
      <c r="G11" s="5">
        <v>-47.8</v>
      </c>
    </row>
    <row r="12" spans="1:10" ht="15.75" thickBot="1" x14ac:dyDescent="0.3">
      <c r="A12" s="16" t="s">
        <v>10</v>
      </c>
      <c r="B12" s="5">
        <v>1629</v>
      </c>
      <c r="C12" s="6">
        <v>5.32</v>
      </c>
      <c r="D12" s="5">
        <v>197.88</v>
      </c>
      <c r="E12" s="5">
        <v>1625.3</v>
      </c>
      <c r="F12" s="5">
        <v>-76.8</v>
      </c>
      <c r="G12" s="5">
        <v>-50.4</v>
      </c>
    </row>
    <row r="13" spans="1:10" ht="15.75" thickBot="1" x14ac:dyDescent="0.3">
      <c r="A13" s="15" t="s">
        <v>36</v>
      </c>
      <c r="B13" s="5">
        <v>1812</v>
      </c>
      <c r="C13" s="6">
        <v>6.64</v>
      </c>
      <c r="D13" s="5">
        <v>201.53</v>
      </c>
      <c r="E13" s="5">
        <v>1807.3</v>
      </c>
      <c r="F13" s="5">
        <v>-94.7</v>
      </c>
      <c r="G13" s="5">
        <v>-56.9</v>
      </c>
    </row>
    <row r="14" spans="1:10" ht="15.75" thickBot="1" x14ac:dyDescent="0.3">
      <c r="A14" s="16" t="s">
        <v>29</v>
      </c>
      <c r="B14" s="5">
        <v>1943</v>
      </c>
      <c r="C14" s="6">
        <v>6.29</v>
      </c>
      <c r="D14" s="5">
        <v>194</v>
      </c>
      <c r="E14" s="5">
        <v>1937.5</v>
      </c>
      <c r="F14" s="5">
        <v>-108.7</v>
      </c>
      <c r="G14" s="5">
        <v>-61.4</v>
      </c>
    </row>
    <row r="15" spans="1:10" ht="15.75" thickBot="1" x14ac:dyDescent="0.3">
      <c r="A15" t="str">
        <f>INDEX(Lookup!E2:E5,Lookup!F2)</f>
        <v>Horizontal</v>
      </c>
      <c r="B15" s="5">
        <v>2034</v>
      </c>
      <c r="C15" s="6">
        <v>5.89</v>
      </c>
      <c r="D15" s="5">
        <v>197.98</v>
      </c>
      <c r="E15" s="5">
        <v>2028</v>
      </c>
      <c r="F15" s="5">
        <v>-118</v>
      </c>
      <c r="G15" s="5">
        <v>-64.099999999999994</v>
      </c>
    </row>
    <row r="16" spans="1:10" ht="15.75" thickBot="1" x14ac:dyDescent="0.3">
      <c r="A16" s="16" t="s">
        <v>13</v>
      </c>
      <c r="B16" s="5">
        <v>2126</v>
      </c>
      <c r="C16" s="6">
        <v>4.7</v>
      </c>
      <c r="D16" s="5">
        <v>197.77</v>
      </c>
      <c r="E16" s="5">
        <v>2119.6</v>
      </c>
      <c r="F16" s="5">
        <v>-126.1</v>
      </c>
      <c r="G16" s="5">
        <v>-66.7</v>
      </c>
    </row>
    <row r="17" spans="1:7" ht="15.75" thickBot="1" x14ac:dyDescent="0.3">
      <c r="A17" t="str">
        <f>INDEX(Lookup!A2:A4,Lookup!B2)</f>
        <v>True</v>
      </c>
      <c r="B17" s="20">
        <v>2218</v>
      </c>
      <c r="C17" s="17">
        <v>3.91</v>
      </c>
      <c r="D17" s="17">
        <v>191.66</v>
      </c>
      <c r="E17" s="17">
        <v>2211.3000000000002</v>
      </c>
      <c r="F17" s="17">
        <v>-132.69999999999999</v>
      </c>
      <c r="G17" s="17">
        <v>-68.5</v>
      </c>
    </row>
    <row r="18" spans="1:7" ht="15.75" thickBot="1" x14ac:dyDescent="0.3">
      <c r="A18" s="16" t="s">
        <v>15</v>
      </c>
      <c r="B18" s="21">
        <v>2309</v>
      </c>
      <c r="C18" s="1">
        <v>3.6</v>
      </c>
      <c r="D18" s="1">
        <v>189.15</v>
      </c>
      <c r="E18" s="1">
        <v>2302.1</v>
      </c>
      <c r="F18" s="1">
        <v>-138.6</v>
      </c>
      <c r="G18" s="1">
        <v>-69.599999999999994</v>
      </c>
    </row>
    <row r="19" spans="1:7" x14ac:dyDescent="0.25">
      <c r="A19" t="e">
        <f>INDEX(Lookup!C2:C12,Lookup!D2)</f>
        <v>#VALUE!</v>
      </c>
      <c r="B19" s="21">
        <v>2400</v>
      </c>
      <c r="C19" s="1">
        <v>2.73</v>
      </c>
      <c r="D19" s="1">
        <v>211.61</v>
      </c>
      <c r="E19" s="1">
        <v>2393</v>
      </c>
      <c r="F19" s="1">
        <v>-143.30000000000001</v>
      </c>
      <c r="G19" s="1">
        <v>-71.099999999999994</v>
      </c>
    </row>
    <row r="20" spans="1:7" x14ac:dyDescent="0.25">
      <c r="B20" s="21">
        <v>2492</v>
      </c>
      <c r="C20" s="1">
        <v>2.68</v>
      </c>
      <c r="D20" s="1">
        <v>221.52</v>
      </c>
      <c r="E20" s="1">
        <v>2484.9</v>
      </c>
      <c r="F20" s="1">
        <v>-146.69999999999999</v>
      </c>
      <c r="G20" s="1">
        <v>-73.7</v>
      </c>
    </row>
    <row r="21" spans="1:7" x14ac:dyDescent="0.25">
      <c r="B21" s="21">
        <v>2583</v>
      </c>
      <c r="C21" s="1">
        <v>1.67</v>
      </c>
      <c r="D21" s="1">
        <v>216.7</v>
      </c>
      <c r="E21" s="1">
        <v>2575.8000000000002</v>
      </c>
      <c r="F21" s="1">
        <v>-149.4</v>
      </c>
      <c r="G21" s="1">
        <v>-75.900000000000006</v>
      </c>
    </row>
    <row r="22" spans="1:7" x14ac:dyDescent="0.25">
      <c r="B22" s="21">
        <v>2675</v>
      </c>
      <c r="C22" s="1">
        <v>1.58</v>
      </c>
      <c r="D22" s="1">
        <v>211.25</v>
      </c>
      <c r="E22" s="1">
        <v>2667.8</v>
      </c>
      <c r="F22" s="1">
        <v>-151.6</v>
      </c>
      <c r="G22" s="1">
        <v>-77.400000000000006</v>
      </c>
    </row>
    <row r="23" spans="1:7" x14ac:dyDescent="0.25">
      <c r="B23" s="21">
        <v>2767</v>
      </c>
      <c r="C23" s="1">
        <v>1.63</v>
      </c>
      <c r="D23" s="1">
        <v>210.11</v>
      </c>
      <c r="E23" s="1">
        <v>2759.7</v>
      </c>
      <c r="F23" s="1">
        <v>-153.80000000000001</v>
      </c>
      <c r="G23" s="1">
        <v>-78.7</v>
      </c>
    </row>
    <row r="24" spans="1:7" x14ac:dyDescent="0.25">
      <c r="B24" s="21">
        <v>2859</v>
      </c>
      <c r="C24" s="1">
        <v>1.63</v>
      </c>
      <c r="D24" s="1">
        <v>221.76</v>
      </c>
      <c r="E24" s="1">
        <v>2851.7</v>
      </c>
      <c r="F24" s="1">
        <v>-155.9</v>
      </c>
      <c r="G24" s="1">
        <v>-80.2</v>
      </c>
    </row>
    <row r="25" spans="1:7" x14ac:dyDescent="0.25">
      <c r="B25" s="21">
        <v>2950</v>
      </c>
      <c r="C25" s="1">
        <v>1.76</v>
      </c>
      <c r="D25" s="1">
        <v>227.18</v>
      </c>
      <c r="E25" s="1">
        <v>2942.7</v>
      </c>
      <c r="F25" s="1">
        <v>-157.80000000000001</v>
      </c>
      <c r="G25" s="1">
        <v>-82.1</v>
      </c>
    </row>
    <row r="26" spans="1:7" x14ac:dyDescent="0.25">
      <c r="B26" s="21">
        <v>3042</v>
      </c>
      <c r="C26" s="1">
        <v>1.27</v>
      </c>
      <c r="D26" s="1">
        <v>242.03</v>
      </c>
      <c r="E26" s="1">
        <v>3034.6</v>
      </c>
      <c r="F26" s="1">
        <v>-159.19999999999999</v>
      </c>
      <c r="G26" s="1">
        <v>-84</v>
      </c>
    </row>
    <row r="27" spans="1:7" x14ac:dyDescent="0.25">
      <c r="B27" s="21">
        <v>3133</v>
      </c>
      <c r="C27" s="1">
        <v>3.16</v>
      </c>
      <c r="D27" s="1">
        <v>226.31</v>
      </c>
      <c r="E27" s="1">
        <v>3125.5</v>
      </c>
      <c r="F27" s="1">
        <v>-161.4</v>
      </c>
      <c r="G27" s="1">
        <v>-86.7</v>
      </c>
    </row>
    <row r="28" spans="1:7" x14ac:dyDescent="0.25">
      <c r="B28" s="21">
        <v>3224</v>
      </c>
      <c r="C28" s="1">
        <v>4.4000000000000004</v>
      </c>
      <c r="D28" s="1">
        <v>201.64</v>
      </c>
      <c r="E28" s="1">
        <v>3216.3</v>
      </c>
      <c r="F28" s="1">
        <v>-166.4</v>
      </c>
      <c r="G28" s="1">
        <v>-89.9</v>
      </c>
    </row>
    <row r="29" spans="1:7" x14ac:dyDescent="0.25">
      <c r="B29" s="21">
        <v>3316</v>
      </c>
      <c r="C29" s="1">
        <v>4.13</v>
      </c>
      <c r="D29" s="1">
        <v>184.26</v>
      </c>
      <c r="E29" s="1">
        <v>3308.1</v>
      </c>
      <c r="F29" s="1">
        <v>-173</v>
      </c>
      <c r="G29" s="1">
        <v>-91.4</v>
      </c>
    </row>
    <row r="30" spans="1:7" x14ac:dyDescent="0.25">
      <c r="B30" s="21">
        <v>3407</v>
      </c>
      <c r="C30" s="1">
        <v>4.3499999999999996</v>
      </c>
      <c r="D30" s="1">
        <v>172.19</v>
      </c>
      <c r="E30" s="1">
        <v>3398.8</v>
      </c>
      <c r="F30" s="1">
        <v>-179.7</v>
      </c>
      <c r="G30" s="1">
        <v>-91.2</v>
      </c>
    </row>
    <row r="31" spans="1:7" x14ac:dyDescent="0.25">
      <c r="B31" s="21">
        <v>3498</v>
      </c>
      <c r="C31" s="1">
        <v>4.3099999999999996</v>
      </c>
      <c r="D31" s="1">
        <v>193.44</v>
      </c>
      <c r="E31" s="1">
        <v>3489.6</v>
      </c>
      <c r="F31" s="1">
        <v>-186.4</v>
      </c>
      <c r="G31" s="1">
        <v>-91.5</v>
      </c>
    </row>
    <row r="32" spans="1:7" x14ac:dyDescent="0.25">
      <c r="B32" s="4">
        <v>3590</v>
      </c>
      <c r="C32" s="1">
        <v>4.79</v>
      </c>
      <c r="D32" s="1">
        <v>193.87</v>
      </c>
      <c r="E32" s="1">
        <v>3581.3</v>
      </c>
      <c r="F32" s="1">
        <v>-193.5</v>
      </c>
      <c r="G32" s="1">
        <v>-93.2</v>
      </c>
    </row>
    <row r="33" spans="2:7" x14ac:dyDescent="0.25">
      <c r="B33" s="4">
        <v>3681</v>
      </c>
      <c r="C33" s="1">
        <v>4.62</v>
      </c>
      <c r="D33" s="1">
        <v>190.83</v>
      </c>
      <c r="E33" s="1">
        <v>3672</v>
      </c>
      <c r="F33" s="1">
        <v>-200.8</v>
      </c>
      <c r="G33" s="1">
        <v>-94.8</v>
      </c>
    </row>
    <row r="34" spans="2:7" x14ac:dyDescent="0.25">
      <c r="B34" s="4">
        <v>3773</v>
      </c>
      <c r="C34" s="1">
        <v>2.9</v>
      </c>
      <c r="D34" s="1">
        <v>229.58</v>
      </c>
      <c r="E34" s="1">
        <v>3763.8</v>
      </c>
      <c r="F34" s="1">
        <v>-206</v>
      </c>
      <c r="G34" s="1">
        <v>-97.3</v>
      </c>
    </row>
    <row r="35" spans="2:7" x14ac:dyDescent="0.25">
      <c r="B35" s="4">
        <v>3864</v>
      </c>
      <c r="C35" s="1">
        <v>3.08</v>
      </c>
      <c r="D35" s="1">
        <v>234.82</v>
      </c>
      <c r="E35" s="1">
        <v>3854.7</v>
      </c>
      <c r="F35" s="1">
        <v>-208.9</v>
      </c>
      <c r="G35" s="1">
        <v>-101</v>
      </c>
    </row>
    <row r="36" spans="2:7" x14ac:dyDescent="0.25">
      <c r="B36" s="4">
        <v>3955</v>
      </c>
      <c r="C36" s="1">
        <v>3.34</v>
      </c>
      <c r="D36" s="1">
        <v>225.88</v>
      </c>
      <c r="E36" s="1">
        <v>3945.5</v>
      </c>
      <c r="F36" s="1">
        <v>-212.1</v>
      </c>
      <c r="G36" s="1">
        <v>-104.9</v>
      </c>
    </row>
    <row r="37" spans="2:7" x14ac:dyDescent="0.25">
      <c r="B37" s="4">
        <v>4046</v>
      </c>
      <c r="C37" s="1">
        <v>3.69</v>
      </c>
      <c r="D37" s="1">
        <v>215.18</v>
      </c>
      <c r="E37" s="1">
        <v>4036.4</v>
      </c>
      <c r="F37" s="1">
        <v>-216.4</v>
      </c>
      <c r="G37" s="1">
        <v>-108.5</v>
      </c>
    </row>
    <row r="38" spans="2:7" x14ac:dyDescent="0.25">
      <c r="B38" s="4">
        <v>4138</v>
      </c>
      <c r="C38" s="1">
        <v>4.22</v>
      </c>
      <c r="D38" s="1">
        <v>208.04</v>
      </c>
      <c r="E38" s="1">
        <v>4128.2</v>
      </c>
      <c r="F38" s="1">
        <v>-221.8</v>
      </c>
      <c r="G38" s="1">
        <v>-111.8</v>
      </c>
    </row>
    <row r="39" spans="2:7" x14ac:dyDescent="0.25">
      <c r="B39" s="4">
        <v>4229</v>
      </c>
      <c r="C39" s="1">
        <v>3.91</v>
      </c>
      <c r="D39" s="1">
        <v>194.75</v>
      </c>
      <c r="E39" s="1">
        <v>4218.8999999999996</v>
      </c>
      <c r="F39" s="1">
        <v>-227.7</v>
      </c>
      <c r="G39" s="1">
        <v>-114.2</v>
      </c>
    </row>
    <row r="40" spans="2:7" x14ac:dyDescent="0.25">
      <c r="B40" s="4">
        <v>4321</v>
      </c>
      <c r="C40" s="1">
        <v>3.34</v>
      </c>
      <c r="D40" s="1">
        <v>184.57</v>
      </c>
      <c r="E40" s="1">
        <v>4310.7</v>
      </c>
      <c r="F40" s="1">
        <v>-233.4</v>
      </c>
      <c r="G40" s="1">
        <v>-115.2</v>
      </c>
    </row>
    <row r="41" spans="2:7" x14ac:dyDescent="0.25">
      <c r="B41" s="4">
        <v>4413</v>
      </c>
      <c r="C41" s="1">
        <v>3.43</v>
      </c>
      <c r="D41" s="1">
        <v>174.51</v>
      </c>
      <c r="E41" s="1">
        <v>4402.6000000000004</v>
      </c>
      <c r="F41" s="1">
        <v>-238.8</v>
      </c>
      <c r="G41" s="1">
        <v>-115.2</v>
      </c>
    </row>
    <row r="42" spans="2:7" x14ac:dyDescent="0.25">
      <c r="B42" s="4">
        <v>4504</v>
      </c>
      <c r="C42" s="1">
        <v>4</v>
      </c>
      <c r="D42" s="1">
        <v>187.2</v>
      </c>
      <c r="E42" s="1">
        <v>4493.3999999999996</v>
      </c>
      <c r="F42" s="1">
        <v>-244.7</v>
      </c>
      <c r="G42" s="1">
        <v>-115.3</v>
      </c>
    </row>
    <row r="43" spans="2:7" x14ac:dyDescent="0.25">
      <c r="B43" s="4">
        <v>4594</v>
      </c>
      <c r="C43" s="1">
        <v>3.43</v>
      </c>
      <c r="D43" s="1">
        <v>185.34</v>
      </c>
      <c r="E43" s="1">
        <v>4583.2</v>
      </c>
      <c r="F43" s="1">
        <v>-250.5</v>
      </c>
      <c r="G43" s="1">
        <v>-115.9</v>
      </c>
    </row>
    <row r="44" spans="2:7" x14ac:dyDescent="0.25">
      <c r="B44" s="4">
        <v>4686</v>
      </c>
      <c r="C44" s="1">
        <v>3.87</v>
      </c>
      <c r="D44" s="1">
        <v>208.23</v>
      </c>
      <c r="E44" s="1">
        <v>4675</v>
      </c>
      <c r="F44" s="1">
        <v>-256</v>
      </c>
      <c r="G44" s="1">
        <v>-117.7</v>
      </c>
    </row>
    <row r="45" spans="2:7" x14ac:dyDescent="0.25">
      <c r="B45" s="4">
        <v>4776</v>
      </c>
      <c r="C45" s="1">
        <v>2.59</v>
      </c>
      <c r="D45" s="1">
        <v>188.23</v>
      </c>
      <c r="E45" s="1">
        <v>4764.8999999999996</v>
      </c>
      <c r="F45" s="1">
        <v>-260.7</v>
      </c>
      <c r="G45" s="1">
        <v>-119.4</v>
      </c>
    </row>
    <row r="46" spans="2:7" x14ac:dyDescent="0.25">
      <c r="B46" s="4">
        <v>4868</v>
      </c>
      <c r="C46" s="1">
        <v>4.53</v>
      </c>
      <c r="D46" s="1">
        <v>224.46</v>
      </c>
      <c r="E46" s="1">
        <v>4856.7</v>
      </c>
      <c r="F46" s="1">
        <v>-265.3</v>
      </c>
      <c r="G46" s="1">
        <v>-122.2</v>
      </c>
    </row>
    <row r="47" spans="2:7" x14ac:dyDescent="0.25">
      <c r="B47" s="4">
        <v>4959</v>
      </c>
      <c r="C47" s="1">
        <v>3.21</v>
      </c>
      <c r="D47" s="1">
        <v>218.66</v>
      </c>
      <c r="E47" s="1">
        <v>4947.5</v>
      </c>
      <c r="F47" s="1">
        <v>-269.89999999999998</v>
      </c>
      <c r="G47" s="1">
        <v>-126.3</v>
      </c>
    </row>
    <row r="48" spans="2:7" x14ac:dyDescent="0.25">
      <c r="B48" s="4">
        <v>5051</v>
      </c>
      <c r="C48" s="1">
        <v>4.4400000000000004</v>
      </c>
      <c r="D48" s="1">
        <v>238.78</v>
      </c>
      <c r="E48" s="1">
        <v>5039.3</v>
      </c>
      <c r="F48" s="1">
        <v>-273.7</v>
      </c>
      <c r="G48" s="1">
        <v>-131</v>
      </c>
    </row>
    <row r="49" spans="2:7" x14ac:dyDescent="0.25">
      <c r="B49" s="4">
        <v>5142</v>
      </c>
      <c r="C49" s="1">
        <v>3.43</v>
      </c>
      <c r="D49" s="1">
        <v>228.4</v>
      </c>
      <c r="E49" s="1">
        <v>5130.1000000000004</v>
      </c>
      <c r="F49" s="1">
        <v>-277.3</v>
      </c>
      <c r="G49" s="1">
        <v>-136</v>
      </c>
    </row>
    <row r="50" spans="2:7" x14ac:dyDescent="0.25">
      <c r="B50" s="4">
        <v>5233</v>
      </c>
      <c r="C50" s="1">
        <v>2.59</v>
      </c>
      <c r="D50" s="1">
        <v>220.16</v>
      </c>
      <c r="E50" s="1">
        <v>5221</v>
      </c>
      <c r="F50" s="1">
        <v>-280.7</v>
      </c>
      <c r="G50" s="1">
        <v>-139.4</v>
      </c>
    </row>
    <row r="51" spans="2:7" x14ac:dyDescent="0.25">
      <c r="B51" s="4">
        <v>5325</v>
      </c>
      <c r="C51" s="1">
        <v>8.0399999999999991</v>
      </c>
      <c r="D51" s="1">
        <v>206.77</v>
      </c>
      <c r="E51" s="1">
        <v>5312.5</v>
      </c>
      <c r="F51" s="1">
        <v>-288.10000000000002</v>
      </c>
      <c r="G51" s="1">
        <v>-143.6</v>
      </c>
    </row>
    <row r="52" spans="2:7" x14ac:dyDescent="0.25">
      <c r="B52" s="4">
        <v>5416</v>
      </c>
      <c r="C52" s="1">
        <v>16.350000000000001</v>
      </c>
      <c r="D52" s="1">
        <v>217.78</v>
      </c>
      <c r="E52" s="1">
        <v>5401.4</v>
      </c>
      <c r="F52" s="1">
        <v>-303.89999999999998</v>
      </c>
      <c r="G52" s="1">
        <v>-154.4</v>
      </c>
    </row>
    <row r="53" spans="2:7" x14ac:dyDescent="0.25">
      <c r="B53" s="4">
        <v>5508</v>
      </c>
      <c r="C53" s="1">
        <v>24.4</v>
      </c>
      <c r="D53" s="1">
        <v>216.96</v>
      </c>
      <c r="E53" s="1">
        <v>5487.6</v>
      </c>
      <c r="F53" s="1">
        <v>-329.4</v>
      </c>
      <c r="G53" s="1">
        <v>-173.8</v>
      </c>
    </row>
    <row r="54" spans="2:7" x14ac:dyDescent="0.25">
      <c r="B54" s="4">
        <v>5600</v>
      </c>
      <c r="C54" s="1">
        <v>34.99</v>
      </c>
      <c r="D54" s="1">
        <v>217.69</v>
      </c>
      <c r="E54" s="1">
        <v>5567.4</v>
      </c>
      <c r="F54" s="1">
        <v>-365.5</v>
      </c>
      <c r="G54" s="1">
        <v>-201.4</v>
      </c>
    </row>
    <row r="55" spans="2:7" x14ac:dyDescent="0.25">
      <c r="B55" s="4">
        <v>5691</v>
      </c>
      <c r="C55" s="1">
        <v>43.33</v>
      </c>
      <c r="D55" s="1">
        <v>207.23</v>
      </c>
      <c r="E55" s="1">
        <v>5638</v>
      </c>
      <c r="F55" s="1">
        <v>-414.1</v>
      </c>
      <c r="G55" s="1">
        <v>-231.7</v>
      </c>
    </row>
    <row r="56" spans="2:7" x14ac:dyDescent="0.25">
      <c r="B56" s="4">
        <v>5721</v>
      </c>
      <c r="C56" s="1">
        <v>47.65</v>
      </c>
      <c r="D56" s="1">
        <v>208.13</v>
      </c>
      <c r="E56" s="1">
        <v>5659</v>
      </c>
      <c r="F56" s="1">
        <v>-433</v>
      </c>
      <c r="G56" s="1">
        <v>-241.7</v>
      </c>
    </row>
    <row r="57" spans="2:7" x14ac:dyDescent="0.25">
      <c r="B57" s="4">
        <v>5751</v>
      </c>
      <c r="C57" s="1">
        <v>49.27</v>
      </c>
      <c r="D57" s="1">
        <v>209.43</v>
      </c>
      <c r="E57" s="1">
        <v>5678.9</v>
      </c>
      <c r="F57" s="1">
        <v>-452.7</v>
      </c>
      <c r="G57" s="1">
        <v>-252.5</v>
      </c>
    </row>
    <row r="58" spans="2:7" x14ac:dyDescent="0.25">
      <c r="B58" s="4">
        <v>5782</v>
      </c>
      <c r="C58" s="1">
        <v>49.45</v>
      </c>
      <c r="D58" s="1">
        <v>207.03</v>
      </c>
      <c r="E58" s="1">
        <v>5699.1</v>
      </c>
      <c r="F58" s="1">
        <v>-473.4</v>
      </c>
      <c r="G58" s="1">
        <v>-263.60000000000002</v>
      </c>
    </row>
    <row r="59" spans="2:7" x14ac:dyDescent="0.25">
      <c r="B59" s="4">
        <v>5813</v>
      </c>
      <c r="C59" s="1">
        <v>51.38</v>
      </c>
      <c r="D59" s="1">
        <v>203.15</v>
      </c>
      <c r="E59" s="1">
        <v>5718.8</v>
      </c>
      <c r="F59" s="1">
        <v>-495</v>
      </c>
      <c r="G59" s="1">
        <v>-273.7</v>
      </c>
    </row>
    <row r="60" spans="2:7" x14ac:dyDescent="0.25">
      <c r="B60" s="4">
        <v>5843</v>
      </c>
      <c r="C60" s="1">
        <v>52.18</v>
      </c>
      <c r="D60" s="1">
        <v>198.31</v>
      </c>
      <c r="E60" s="1">
        <v>5737.4</v>
      </c>
      <c r="F60" s="1">
        <v>-517.1</v>
      </c>
      <c r="G60" s="1">
        <v>-282.10000000000002</v>
      </c>
    </row>
    <row r="61" spans="2:7" x14ac:dyDescent="0.25">
      <c r="B61" s="4">
        <v>5873</v>
      </c>
      <c r="C61" s="1">
        <v>54.51</v>
      </c>
      <c r="D61" s="1">
        <v>197.28</v>
      </c>
      <c r="E61" s="1">
        <v>5755.3</v>
      </c>
      <c r="F61" s="1">
        <v>-540</v>
      </c>
      <c r="G61" s="1">
        <v>-289.39999999999998</v>
      </c>
    </row>
    <row r="62" spans="2:7" x14ac:dyDescent="0.25">
      <c r="B62" s="4">
        <v>5904</v>
      </c>
      <c r="C62" s="1">
        <v>54.81</v>
      </c>
      <c r="D62" s="1">
        <v>197.84</v>
      </c>
      <c r="E62" s="1">
        <v>5773.2</v>
      </c>
      <c r="F62" s="1">
        <v>-564.1</v>
      </c>
      <c r="G62" s="1">
        <v>-297</v>
      </c>
    </row>
    <row r="63" spans="2:7" x14ac:dyDescent="0.25">
      <c r="B63" s="4">
        <v>5934</v>
      </c>
      <c r="C63" s="1">
        <v>55.91</v>
      </c>
      <c r="D63" s="1">
        <v>197.95</v>
      </c>
      <c r="E63" s="1">
        <v>5790.3</v>
      </c>
      <c r="F63" s="1">
        <v>-587.6</v>
      </c>
      <c r="G63" s="1">
        <v>-304.60000000000002</v>
      </c>
    </row>
    <row r="64" spans="2:7" x14ac:dyDescent="0.25">
      <c r="B64" s="4">
        <v>5965</v>
      </c>
      <c r="C64" s="1">
        <v>58.2</v>
      </c>
      <c r="D64" s="1">
        <v>198.43</v>
      </c>
      <c r="E64" s="1">
        <v>5807.1</v>
      </c>
      <c r="F64" s="1">
        <v>-612.29999999999995</v>
      </c>
      <c r="G64" s="1">
        <v>-312.7</v>
      </c>
    </row>
    <row r="65" spans="2:7" x14ac:dyDescent="0.25">
      <c r="B65" s="4">
        <v>5996</v>
      </c>
      <c r="C65" s="1">
        <v>61.01</v>
      </c>
      <c r="D65" s="1">
        <v>199.24</v>
      </c>
      <c r="E65" s="1">
        <v>5822.8</v>
      </c>
      <c r="F65" s="1">
        <v>-637.6</v>
      </c>
      <c r="G65" s="1">
        <v>-321.39999999999998</v>
      </c>
    </row>
    <row r="66" spans="2:7" x14ac:dyDescent="0.25">
      <c r="B66" s="4">
        <v>6028</v>
      </c>
      <c r="C66" s="1">
        <v>63.16</v>
      </c>
      <c r="D66" s="1">
        <v>202.24</v>
      </c>
      <c r="E66" s="1">
        <v>5837.8</v>
      </c>
      <c r="F66" s="1">
        <v>-664</v>
      </c>
      <c r="G66" s="1">
        <v>-331.4</v>
      </c>
    </row>
    <row r="67" spans="2:7" x14ac:dyDescent="0.25">
      <c r="B67" s="4">
        <v>6060</v>
      </c>
      <c r="C67" s="1">
        <v>65.760000000000005</v>
      </c>
      <c r="D67" s="1">
        <v>204.5</v>
      </c>
      <c r="E67" s="1">
        <v>5851.6</v>
      </c>
      <c r="F67" s="1">
        <v>-690.5</v>
      </c>
      <c r="G67" s="1">
        <v>-342.9</v>
      </c>
    </row>
    <row r="68" spans="2:7" x14ac:dyDescent="0.25">
      <c r="B68" s="4">
        <v>6091</v>
      </c>
      <c r="C68" s="1">
        <v>69.27</v>
      </c>
      <c r="D68" s="1">
        <v>205.36</v>
      </c>
      <c r="E68" s="1">
        <v>5863.5</v>
      </c>
      <c r="F68" s="1">
        <v>-716.5</v>
      </c>
      <c r="G68" s="1">
        <v>-354.9</v>
      </c>
    </row>
    <row r="69" spans="2:7" x14ac:dyDescent="0.25">
      <c r="B69" s="4">
        <v>6123</v>
      </c>
      <c r="C69" s="1">
        <v>72.66</v>
      </c>
      <c r="D69" s="1">
        <v>205.09</v>
      </c>
      <c r="E69" s="1">
        <v>5873.9</v>
      </c>
      <c r="F69" s="1">
        <v>-743.9</v>
      </c>
      <c r="G69" s="1">
        <v>-367.8</v>
      </c>
    </row>
    <row r="70" spans="2:7" x14ac:dyDescent="0.25">
      <c r="B70" s="4">
        <v>6155</v>
      </c>
      <c r="C70" s="1">
        <v>75.650000000000006</v>
      </c>
      <c r="D70" s="1">
        <v>204.59</v>
      </c>
      <c r="E70" s="1">
        <v>5882.6</v>
      </c>
      <c r="F70" s="1">
        <v>-771.8</v>
      </c>
      <c r="G70" s="1">
        <v>-380.7</v>
      </c>
    </row>
    <row r="71" spans="2:7" x14ac:dyDescent="0.25">
      <c r="B71" s="4">
        <v>6186</v>
      </c>
      <c r="C71" s="1">
        <v>79.25</v>
      </c>
      <c r="D71" s="1">
        <v>204.07</v>
      </c>
      <c r="E71" s="1">
        <v>5889.4</v>
      </c>
      <c r="F71" s="1">
        <v>-799.4</v>
      </c>
      <c r="G71" s="1">
        <v>-393.2</v>
      </c>
    </row>
    <row r="72" spans="2:7" x14ac:dyDescent="0.25">
      <c r="B72" s="4">
        <v>6218</v>
      </c>
      <c r="C72" s="1">
        <v>83.34</v>
      </c>
      <c r="D72" s="1">
        <v>203.85</v>
      </c>
      <c r="E72" s="1">
        <v>5894.2</v>
      </c>
      <c r="F72" s="1">
        <v>-828.3</v>
      </c>
      <c r="G72" s="1">
        <v>-406.1</v>
      </c>
    </row>
    <row r="73" spans="2:7" x14ac:dyDescent="0.25">
      <c r="B73" s="4">
        <v>6249</v>
      </c>
      <c r="C73" s="1">
        <v>85.14</v>
      </c>
      <c r="D73" s="1">
        <v>204.18</v>
      </c>
      <c r="E73" s="1">
        <v>5897.3</v>
      </c>
      <c r="F73" s="1">
        <v>-856.4</v>
      </c>
      <c r="G73" s="1">
        <v>-418.6</v>
      </c>
    </row>
    <row r="74" spans="2:7" x14ac:dyDescent="0.25">
      <c r="B74" s="4">
        <v>6315</v>
      </c>
      <c r="C74" s="1">
        <v>88.04</v>
      </c>
      <c r="D74" s="1">
        <v>203.86</v>
      </c>
      <c r="E74" s="1">
        <v>5901.2</v>
      </c>
      <c r="F74" s="1">
        <v>-916.6</v>
      </c>
      <c r="G74" s="1">
        <v>-445.4</v>
      </c>
    </row>
    <row r="75" spans="2:7" x14ac:dyDescent="0.25">
      <c r="B75" s="4">
        <v>6392</v>
      </c>
      <c r="C75" s="1">
        <v>91.56</v>
      </c>
      <c r="D75" s="1">
        <v>201.37</v>
      </c>
      <c r="E75" s="1">
        <v>5901.5</v>
      </c>
      <c r="F75" s="1">
        <v>-987.7</v>
      </c>
      <c r="G75" s="1">
        <v>-475</v>
      </c>
    </row>
    <row r="76" spans="2:7" x14ac:dyDescent="0.25">
      <c r="B76" s="4">
        <v>6487</v>
      </c>
      <c r="C76" s="1">
        <v>88.62</v>
      </c>
      <c r="D76" s="1">
        <v>199.41</v>
      </c>
      <c r="E76" s="1">
        <v>5901.4</v>
      </c>
      <c r="F76" s="1">
        <v>-1076.7</v>
      </c>
      <c r="G76" s="1">
        <v>-508.1</v>
      </c>
    </row>
    <row r="77" spans="2:7" x14ac:dyDescent="0.25">
      <c r="B77" s="4">
        <v>6581</v>
      </c>
      <c r="C77" s="1">
        <v>88.48</v>
      </c>
      <c r="D77" s="1">
        <v>196.67</v>
      </c>
      <c r="E77" s="1">
        <v>5903.7</v>
      </c>
      <c r="F77" s="1">
        <v>-1166</v>
      </c>
      <c r="G77" s="1">
        <v>-537.20000000000005</v>
      </c>
    </row>
    <row r="78" spans="2:7" x14ac:dyDescent="0.25">
      <c r="B78" s="4">
        <v>6676</v>
      </c>
      <c r="C78" s="1">
        <v>88.22</v>
      </c>
      <c r="D78" s="1">
        <v>193.84</v>
      </c>
      <c r="E78" s="1">
        <v>5906.5</v>
      </c>
      <c r="F78" s="1">
        <v>-1257.7</v>
      </c>
      <c r="G78" s="1">
        <v>-562.20000000000005</v>
      </c>
    </row>
    <row r="79" spans="2:7" x14ac:dyDescent="0.25">
      <c r="B79" s="4">
        <v>6771</v>
      </c>
      <c r="C79" s="1">
        <v>89.8</v>
      </c>
      <c r="D79" s="1">
        <v>192.35</v>
      </c>
      <c r="E79" s="1">
        <v>5908.1</v>
      </c>
      <c r="F79" s="1">
        <v>-1350.2</v>
      </c>
      <c r="G79" s="1">
        <v>-583.70000000000005</v>
      </c>
    </row>
    <row r="80" spans="2:7" x14ac:dyDescent="0.25">
      <c r="B80" s="4">
        <v>6865</v>
      </c>
      <c r="C80" s="1">
        <v>90.42</v>
      </c>
      <c r="D80" s="1">
        <v>188.54</v>
      </c>
      <c r="E80" s="1">
        <v>5907.9</v>
      </c>
      <c r="F80" s="1">
        <v>-1442.6</v>
      </c>
      <c r="G80" s="1">
        <v>-600.79999999999995</v>
      </c>
    </row>
    <row r="81" spans="2:7" x14ac:dyDescent="0.25">
      <c r="B81" s="4">
        <v>6960</v>
      </c>
      <c r="C81" s="1">
        <v>90.37</v>
      </c>
      <c r="D81" s="1">
        <v>185.22</v>
      </c>
      <c r="E81" s="1">
        <v>5907.3</v>
      </c>
      <c r="F81" s="1">
        <v>-1536.9</v>
      </c>
      <c r="G81" s="1">
        <v>-612.1</v>
      </c>
    </row>
    <row r="82" spans="2:7" x14ac:dyDescent="0.25">
      <c r="B82" s="4">
        <v>7054</v>
      </c>
      <c r="C82" s="1">
        <v>91.16</v>
      </c>
      <c r="D82" s="1">
        <v>181.12</v>
      </c>
      <c r="E82" s="1">
        <v>5906</v>
      </c>
      <c r="F82" s="1">
        <v>-1630.7</v>
      </c>
      <c r="G82" s="1">
        <v>-617.29999999999995</v>
      </c>
    </row>
    <row r="83" spans="2:7" x14ac:dyDescent="0.25">
      <c r="B83" s="4">
        <v>7148</v>
      </c>
      <c r="C83" s="1">
        <v>89.85</v>
      </c>
      <c r="D83" s="1">
        <v>179.34</v>
      </c>
      <c r="E83" s="1">
        <v>5905.2</v>
      </c>
      <c r="F83" s="1">
        <v>-1724.7</v>
      </c>
      <c r="G83" s="1">
        <v>-617.70000000000005</v>
      </c>
    </row>
    <row r="84" spans="2:7" x14ac:dyDescent="0.25">
      <c r="B84" s="4">
        <v>7243</v>
      </c>
      <c r="C84" s="1">
        <v>90.1</v>
      </c>
      <c r="D84" s="1">
        <v>177.8</v>
      </c>
      <c r="E84" s="1">
        <v>5905.2</v>
      </c>
      <c r="F84" s="1">
        <v>-1819.7</v>
      </c>
      <c r="G84" s="1">
        <v>-615.29999999999995</v>
      </c>
    </row>
    <row r="85" spans="2:7" x14ac:dyDescent="0.25">
      <c r="B85" s="4">
        <v>7337</v>
      </c>
      <c r="C85" s="1">
        <v>89.7</v>
      </c>
      <c r="D85" s="1">
        <v>177.7</v>
      </c>
      <c r="E85" s="1">
        <v>5905.4</v>
      </c>
      <c r="F85" s="1">
        <v>-1913.6</v>
      </c>
      <c r="G85" s="1">
        <v>-611.6</v>
      </c>
    </row>
    <row r="86" spans="2:7" x14ac:dyDescent="0.25">
      <c r="B86" s="4">
        <v>7432</v>
      </c>
      <c r="C86" s="1">
        <v>89.6</v>
      </c>
      <c r="D86" s="1">
        <v>177.6</v>
      </c>
      <c r="E86" s="1">
        <v>5906</v>
      </c>
      <c r="F86" s="1">
        <v>-2008.5</v>
      </c>
      <c r="G86" s="1">
        <v>-607.70000000000005</v>
      </c>
    </row>
    <row r="87" spans="2:7" x14ac:dyDescent="0.25">
      <c r="B87" s="4">
        <v>7527</v>
      </c>
      <c r="C87" s="1">
        <v>90.6</v>
      </c>
      <c r="D87" s="1">
        <v>178.7</v>
      </c>
      <c r="E87" s="1">
        <v>5905.8</v>
      </c>
      <c r="F87" s="1">
        <v>-2103.5</v>
      </c>
      <c r="G87" s="1">
        <v>-604.70000000000005</v>
      </c>
    </row>
    <row r="88" spans="2:7" x14ac:dyDescent="0.25">
      <c r="B88" s="4">
        <v>7622</v>
      </c>
      <c r="C88" s="1">
        <v>90</v>
      </c>
      <c r="D88" s="1">
        <v>178.8</v>
      </c>
      <c r="E88" s="1">
        <v>5905.3</v>
      </c>
      <c r="F88" s="1">
        <v>-2198.4</v>
      </c>
      <c r="G88" s="1">
        <v>-602.6</v>
      </c>
    </row>
    <row r="89" spans="2:7" x14ac:dyDescent="0.25">
      <c r="B89" s="4">
        <v>7717</v>
      </c>
      <c r="C89" s="1">
        <v>89.8</v>
      </c>
      <c r="D89" s="1">
        <v>179.4</v>
      </c>
      <c r="E89" s="1">
        <v>5905.5</v>
      </c>
      <c r="F89" s="1">
        <v>-2293.4</v>
      </c>
      <c r="G89" s="1">
        <v>-601.1</v>
      </c>
    </row>
    <row r="90" spans="2:7" x14ac:dyDescent="0.25">
      <c r="B90" s="4">
        <v>7812</v>
      </c>
      <c r="C90" s="1">
        <v>89.4</v>
      </c>
      <c r="D90" s="1">
        <v>179.2</v>
      </c>
      <c r="E90" s="1">
        <v>5906.2</v>
      </c>
      <c r="F90" s="1">
        <v>-2388.4</v>
      </c>
      <c r="G90" s="1">
        <v>-600</v>
      </c>
    </row>
    <row r="91" spans="2:7" x14ac:dyDescent="0.25">
      <c r="B91" s="4">
        <v>7906</v>
      </c>
      <c r="C91" s="1">
        <v>90.4</v>
      </c>
      <c r="D91" s="1">
        <v>178.6</v>
      </c>
      <c r="E91" s="1">
        <v>5906.3</v>
      </c>
      <c r="F91" s="1">
        <v>-2482.4</v>
      </c>
      <c r="G91" s="1">
        <v>-598.20000000000005</v>
      </c>
    </row>
    <row r="92" spans="2:7" x14ac:dyDescent="0.25">
      <c r="B92" s="4">
        <v>8001</v>
      </c>
      <c r="C92" s="1">
        <v>90.3</v>
      </c>
      <c r="D92" s="1">
        <v>178.8</v>
      </c>
      <c r="E92" s="1">
        <v>5905.7</v>
      </c>
      <c r="F92" s="1">
        <v>-2577.4</v>
      </c>
      <c r="G92" s="1">
        <v>-596</v>
      </c>
    </row>
    <row r="93" spans="2:7" x14ac:dyDescent="0.25">
      <c r="B93" s="4">
        <v>8096</v>
      </c>
      <c r="C93" s="1">
        <v>90.55</v>
      </c>
      <c r="D93" s="1">
        <v>179.11</v>
      </c>
      <c r="E93" s="1">
        <v>5905</v>
      </c>
      <c r="F93" s="1">
        <v>-2672.4</v>
      </c>
      <c r="G93" s="1">
        <v>-594.29999999999995</v>
      </c>
    </row>
    <row r="94" spans="2:7" x14ac:dyDescent="0.25">
      <c r="B94" s="4">
        <v>8191</v>
      </c>
      <c r="C94" s="1">
        <v>90.46</v>
      </c>
      <c r="D94" s="1">
        <v>179.99</v>
      </c>
      <c r="E94" s="1">
        <v>5904.2</v>
      </c>
      <c r="F94" s="1">
        <v>-2767.3</v>
      </c>
      <c r="G94" s="1">
        <v>-593.5</v>
      </c>
    </row>
    <row r="95" spans="2:7" x14ac:dyDescent="0.25">
      <c r="B95" s="4">
        <v>8283</v>
      </c>
      <c r="C95" s="1">
        <v>90.24</v>
      </c>
      <c r="D95" s="1">
        <v>180.37</v>
      </c>
      <c r="E95" s="1">
        <v>5903.6</v>
      </c>
      <c r="F95" s="1">
        <v>-2859.3</v>
      </c>
      <c r="G95" s="1">
        <v>-593.79999999999995</v>
      </c>
    </row>
    <row r="96" spans="2:7" x14ac:dyDescent="0.25">
      <c r="B96" s="4">
        <v>8375</v>
      </c>
      <c r="C96" s="1">
        <v>89.85</v>
      </c>
      <c r="D96" s="1">
        <v>180.44</v>
      </c>
      <c r="E96" s="1">
        <v>5903.6</v>
      </c>
      <c r="F96" s="1">
        <v>-2951.3</v>
      </c>
      <c r="G96" s="1">
        <v>-594.5</v>
      </c>
    </row>
    <row r="97" spans="2:7" x14ac:dyDescent="0.25">
      <c r="B97" s="4">
        <v>8467</v>
      </c>
      <c r="C97" s="1">
        <v>89.49</v>
      </c>
      <c r="D97" s="1">
        <v>180.45</v>
      </c>
      <c r="E97" s="1">
        <v>5904.1</v>
      </c>
      <c r="F97" s="1">
        <v>-3043.3</v>
      </c>
      <c r="G97" s="1">
        <v>-595.20000000000005</v>
      </c>
    </row>
    <row r="98" spans="2:7" x14ac:dyDescent="0.25">
      <c r="B98" s="4">
        <v>8557</v>
      </c>
      <c r="C98" s="1">
        <v>89.27</v>
      </c>
      <c r="D98" s="1">
        <v>180.56</v>
      </c>
      <c r="E98" s="1">
        <v>5905.1</v>
      </c>
      <c r="F98" s="1">
        <v>-3133.3</v>
      </c>
      <c r="G98" s="1">
        <v>-596</v>
      </c>
    </row>
    <row r="99" spans="2:7" x14ac:dyDescent="0.25">
      <c r="B99" s="4">
        <v>8649</v>
      </c>
      <c r="C99" s="1">
        <v>89.98</v>
      </c>
      <c r="D99" s="1">
        <v>179.52</v>
      </c>
      <c r="E99" s="1">
        <v>5905.7</v>
      </c>
      <c r="F99" s="1">
        <v>-3225.3</v>
      </c>
      <c r="G99" s="1">
        <v>-596</v>
      </c>
    </row>
    <row r="100" spans="2:7" x14ac:dyDescent="0.25">
      <c r="B100" s="4">
        <v>8741</v>
      </c>
      <c r="C100" s="1">
        <v>90.77</v>
      </c>
      <c r="D100" s="1">
        <v>178.99</v>
      </c>
      <c r="E100" s="1">
        <v>5905.1</v>
      </c>
      <c r="F100" s="1">
        <v>-3317.3</v>
      </c>
      <c r="G100" s="1">
        <v>-594.79999999999995</v>
      </c>
    </row>
    <row r="101" spans="2:7" x14ac:dyDescent="0.25">
      <c r="B101" s="4">
        <v>8833</v>
      </c>
      <c r="C101" s="1">
        <v>90.65</v>
      </c>
      <c r="D101" s="1">
        <v>179.03</v>
      </c>
      <c r="E101" s="1">
        <v>5903.9</v>
      </c>
      <c r="F101" s="1">
        <v>-3409.3</v>
      </c>
      <c r="G101" s="1">
        <v>-593.20000000000005</v>
      </c>
    </row>
    <row r="102" spans="2:7" x14ac:dyDescent="0.25">
      <c r="B102" s="4">
        <v>8923</v>
      </c>
      <c r="C102" s="1">
        <v>90.29</v>
      </c>
      <c r="D102" s="1">
        <v>178.89</v>
      </c>
      <c r="E102" s="1">
        <v>5903.2</v>
      </c>
      <c r="F102" s="1">
        <v>-3499.3</v>
      </c>
      <c r="G102" s="1">
        <v>-591.6</v>
      </c>
    </row>
    <row r="103" spans="2:7" x14ac:dyDescent="0.25">
      <c r="B103" s="4">
        <v>9015</v>
      </c>
      <c r="C103" s="1">
        <v>90.24</v>
      </c>
      <c r="D103" s="1">
        <v>178.86</v>
      </c>
      <c r="E103" s="1">
        <v>5902.8</v>
      </c>
      <c r="F103" s="1">
        <v>-3591.3</v>
      </c>
      <c r="G103" s="1">
        <v>-589.79999999999995</v>
      </c>
    </row>
    <row r="104" spans="2:7" x14ac:dyDescent="0.25">
      <c r="B104" s="4">
        <v>9106</v>
      </c>
      <c r="C104" s="1">
        <v>90.11</v>
      </c>
      <c r="D104" s="1">
        <v>178.9</v>
      </c>
      <c r="E104" s="1">
        <v>5902.5</v>
      </c>
      <c r="F104" s="1">
        <v>-3682.2</v>
      </c>
      <c r="G104" s="1">
        <v>-588</v>
      </c>
    </row>
    <row r="105" spans="2:7" x14ac:dyDescent="0.25">
      <c r="B105" s="4">
        <v>9197</v>
      </c>
      <c r="C105" s="1">
        <v>92.13</v>
      </c>
      <c r="D105" s="1">
        <v>178.08</v>
      </c>
      <c r="E105" s="1">
        <v>5900.7</v>
      </c>
      <c r="F105" s="1">
        <v>-3773.2</v>
      </c>
      <c r="G105" s="1">
        <v>-585.6</v>
      </c>
    </row>
    <row r="106" spans="2:7" x14ac:dyDescent="0.25">
      <c r="B106" s="4">
        <v>9289</v>
      </c>
      <c r="C106" s="1">
        <v>92.79</v>
      </c>
      <c r="D106" s="1">
        <v>180.23</v>
      </c>
      <c r="E106" s="1">
        <v>5896.8</v>
      </c>
      <c r="F106" s="1">
        <v>-3865.1</v>
      </c>
      <c r="G106" s="1">
        <v>-584.29999999999995</v>
      </c>
    </row>
    <row r="107" spans="2:7" x14ac:dyDescent="0.25">
      <c r="B107" s="4">
        <v>9381</v>
      </c>
      <c r="C107" s="1">
        <v>90.81</v>
      </c>
      <c r="D107" s="1">
        <v>181.31</v>
      </c>
      <c r="E107" s="1">
        <v>5893.9</v>
      </c>
      <c r="F107" s="1">
        <v>-3957</v>
      </c>
      <c r="G107" s="1">
        <v>-585.5</v>
      </c>
    </row>
    <row r="108" spans="2:7" x14ac:dyDescent="0.25">
      <c r="B108" s="4">
        <v>9472</v>
      </c>
      <c r="C108" s="1">
        <v>90.68</v>
      </c>
      <c r="D108" s="1">
        <v>181.17</v>
      </c>
      <c r="E108" s="1">
        <v>5892.7</v>
      </c>
      <c r="F108" s="1">
        <v>-4048</v>
      </c>
      <c r="G108" s="1">
        <v>-587.5</v>
      </c>
    </row>
    <row r="109" spans="2:7" x14ac:dyDescent="0.25">
      <c r="B109" s="4">
        <v>9564</v>
      </c>
      <c r="C109" s="1">
        <v>90.51</v>
      </c>
      <c r="D109" s="1">
        <v>182.58</v>
      </c>
      <c r="E109" s="1">
        <v>5891.7</v>
      </c>
      <c r="F109" s="1">
        <v>-4139.8999999999996</v>
      </c>
      <c r="G109" s="1">
        <v>-590.5</v>
      </c>
    </row>
    <row r="110" spans="2:7" x14ac:dyDescent="0.25">
      <c r="B110" s="4">
        <v>9655</v>
      </c>
      <c r="C110" s="1">
        <v>89.23</v>
      </c>
      <c r="D110" s="1">
        <v>182.42</v>
      </c>
      <c r="E110" s="1">
        <v>5891.9</v>
      </c>
      <c r="F110" s="1">
        <v>-4230.8</v>
      </c>
      <c r="G110" s="1">
        <v>-594.5</v>
      </c>
    </row>
    <row r="111" spans="2:7" x14ac:dyDescent="0.25">
      <c r="B111" s="4">
        <v>9747</v>
      </c>
      <c r="C111" s="1">
        <v>88.88</v>
      </c>
      <c r="D111" s="1">
        <v>182.12</v>
      </c>
      <c r="E111" s="1">
        <v>5893.5</v>
      </c>
      <c r="F111" s="1">
        <v>-4322.8</v>
      </c>
      <c r="G111" s="1">
        <v>-598.1</v>
      </c>
    </row>
    <row r="112" spans="2:7" x14ac:dyDescent="0.25">
      <c r="B112" s="4">
        <v>9839</v>
      </c>
      <c r="C112" s="1">
        <v>88.35</v>
      </c>
      <c r="D112" s="1">
        <v>180.69</v>
      </c>
      <c r="E112" s="1">
        <v>5895.7</v>
      </c>
      <c r="F112" s="1">
        <v>-4414.7</v>
      </c>
      <c r="G112" s="1">
        <v>-600.4</v>
      </c>
    </row>
    <row r="113" spans="2:7" x14ac:dyDescent="0.25">
      <c r="B113" s="4">
        <v>9930</v>
      </c>
      <c r="C113" s="1">
        <v>87.87</v>
      </c>
      <c r="D113" s="1">
        <v>180.44</v>
      </c>
      <c r="E113" s="1">
        <v>5898.7</v>
      </c>
      <c r="F113" s="1">
        <v>-4505.6000000000004</v>
      </c>
      <c r="G113" s="1">
        <v>-601.29999999999995</v>
      </c>
    </row>
    <row r="114" spans="2:7" x14ac:dyDescent="0.25">
      <c r="B114" s="4">
        <v>10022</v>
      </c>
      <c r="C114" s="1">
        <v>89.67</v>
      </c>
      <c r="D114" s="1">
        <v>179.69</v>
      </c>
      <c r="E114" s="1">
        <v>5900.7</v>
      </c>
      <c r="F114" s="1">
        <v>-4597.6000000000004</v>
      </c>
      <c r="G114" s="1">
        <v>-601.4</v>
      </c>
    </row>
    <row r="115" spans="2:7" x14ac:dyDescent="0.25">
      <c r="B115" s="4">
        <v>10113</v>
      </c>
      <c r="C115" s="1">
        <v>89.14</v>
      </c>
      <c r="D115" s="1">
        <v>179.45</v>
      </c>
      <c r="E115" s="1">
        <v>5901.6</v>
      </c>
      <c r="F115" s="1">
        <v>-4688.6000000000004</v>
      </c>
      <c r="G115" s="1">
        <v>-600.70000000000005</v>
      </c>
    </row>
    <row r="116" spans="2:7" x14ac:dyDescent="0.25">
      <c r="B116" s="4">
        <v>10204</v>
      </c>
      <c r="C116" s="1">
        <v>90.2</v>
      </c>
      <c r="D116" s="1">
        <v>179.11</v>
      </c>
      <c r="E116" s="1">
        <v>5902.1</v>
      </c>
      <c r="F116" s="1">
        <v>-4779.6000000000004</v>
      </c>
      <c r="G116" s="1">
        <v>-599.5</v>
      </c>
    </row>
    <row r="117" spans="2:7" x14ac:dyDescent="0.25">
      <c r="B117" s="4">
        <v>10296</v>
      </c>
      <c r="C117" s="1">
        <v>89.58</v>
      </c>
      <c r="D117" s="1">
        <v>178.94</v>
      </c>
      <c r="E117" s="1">
        <v>5902.3</v>
      </c>
      <c r="F117" s="1">
        <v>-4871.6000000000004</v>
      </c>
      <c r="G117" s="1">
        <v>-598</v>
      </c>
    </row>
    <row r="118" spans="2:7" x14ac:dyDescent="0.25">
      <c r="B118" s="4">
        <v>10387</v>
      </c>
      <c r="C118" s="1">
        <v>90.59</v>
      </c>
      <c r="D118" s="1">
        <v>179.99</v>
      </c>
      <c r="E118" s="1">
        <v>5902.2</v>
      </c>
      <c r="F118" s="1">
        <v>-4962.6000000000004</v>
      </c>
      <c r="G118" s="1">
        <v>-597.1</v>
      </c>
    </row>
    <row r="119" spans="2:7" x14ac:dyDescent="0.25">
      <c r="B119" s="4">
        <v>10479</v>
      </c>
      <c r="C119" s="1">
        <v>90.15</v>
      </c>
      <c r="D119" s="1">
        <v>180.35</v>
      </c>
      <c r="E119" s="1">
        <v>5901.6</v>
      </c>
      <c r="F119" s="1">
        <v>-5054.6000000000004</v>
      </c>
      <c r="G119" s="1">
        <v>-597.4</v>
      </c>
    </row>
    <row r="120" spans="2:7" x14ac:dyDescent="0.25">
      <c r="B120" s="4">
        <v>10570</v>
      </c>
      <c r="C120" s="1">
        <v>89.54</v>
      </c>
      <c r="D120" s="1">
        <v>180.33</v>
      </c>
      <c r="E120" s="1">
        <v>5901.8</v>
      </c>
      <c r="F120" s="1">
        <v>-5145.6000000000004</v>
      </c>
      <c r="G120" s="1">
        <v>-597.9</v>
      </c>
    </row>
    <row r="121" spans="2:7" x14ac:dyDescent="0.25">
      <c r="B121" s="4">
        <v>10661</v>
      </c>
      <c r="C121" s="1">
        <v>89.32</v>
      </c>
      <c r="D121" s="1">
        <v>180.23</v>
      </c>
      <c r="E121" s="1">
        <v>5902.7</v>
      </c>
      <c r="F121" s="1">
        <v>-5236.6000000000004</v>
      </c>
      <c r="G121" s="1">
        <v>-598.4</v>
      </c>
    </row>
    <row r="122" spans="2:7" x14ac:dyDescent="0.25">
      <c r="B122" s="4">
        <v>10753</v>
      </c>
      <c r="C122" s="1">
        <v>91.34</v>
      </c>
      <c r="D122" s="1">
        <v>179.82</v>
      </c>
      <c r="E122" s="1">
        <v>5902.2</v>
      </c>
      <c r="F122" s="1">
        <v>-5328.6</v>
      </c>
      <c r="G122" s="1">
        <v>-598.4</v>
      </c>
    </row>
    <row r="123" spans="2:7" x14ac:dyDescent="0.25">
      <c r="B123" s="4">
        <v>10845</v>
      </c>
      <c r="C123" s="1">
        <v>91.16</v>
      </c>
      <c r="D123" s="1">
        <v>179.82</v>
      </c>
      <c r="E123" s="1">
        <v>5900.2</v>
      </c>
      <c r="F123" s="1">
        <v>-5420.5</v>
      </c>
      <c r="G123" s="1">
        <v>-598.1</v>
      </c>
    </row>
    <row r="124" spans="2:7" x14ac:dyDescent="0.25">
      <c r="B124" s="4">
        <v>10936</v>
      </c>
      <c r="C124" s="1">
        <v>90.64</v>
      </c>
      <c r="D124" s="1">
        <v>179.5</v>
      </c>
      <c r="E124" s="1">
        <v>5898.8</v>
      </c>
      <c r="F124" s="1">
        <v>-5511.5</v>
      </c>
      <c r="G124" s="1">
        <v>-597.6</v>
      </c>
    </row>
    <row r="125" spans="2:7" x14ac:dyDescent="0.25">
      <c r="B125" s="4">
        <v>11027</v>
      </c>
      <c r="C125" s="1">
        <v>90.68</v>
      </c>
      <c r="D125" s="1">
        <v>179.41</v>
      </c>
      <c r="E125" s="1">
        <v>5897.7</v>
      </c>
      <c r="F125" s="1">
        <v>-5602.5</v>
      </c>
      <c r="G125" s="1">
        <v>-596.70000000000005</v>
      </c>
    </row>
    <row r="126" spans="2:7" x14ac:dyDescent="0.25">
      <c r="B126" s="4">
        <v>11118</v>
      </c>
      <c r="C126" s="1">
        <v>92.7</v>
      </c>
      <c r="D126" s="1">
        <v>179.84</v>
      </c>
      <c r="E126" s="1">
        <v>5895</v>
      </c>
      <c r="F126" s="1">
        <v>-5693.5</v>
      </c>
      <c r="G126" s="1">
        <v>-596.1</v>
      </c>
    </row>
    <row r="127" spans="2:7" x14ac:dyDescent="0.25">
      <c r="B127" s="4">
        <v>11210</v>
      </c>
      <c r="C127" s="1">
        <v>90.99</v>
      </c>
      <c r="D127" s="1">
        <v>181.18</v>
      </c>
      <c r="E127" s="1">
        <v>5892.1</v>
      </c>
      <c r="F127" s="1">
        <v>-5785.4</v>
      </c>
      <c r="G127" s="1">
        <v>-596.9</v>
      </c>
    </row>
    <row r="128" spans="2:7" x14ac:dyDescent="0.25">
      <c r="B128" s="4">
        <v>11301</v>
      </c>
      <c r="C128" s="1">
        <v>89.36</v>
      </c>
      <c r="D128" s="1">
        <v>181.8</v>
      </c>
      <c r="E128" s="1">
        <v>5891.8</v>
      </c>
      <c r="F128" s="1">
        <v>-5876.4</v>
      </c>
      <c r="G128" s="1">
        <v>-599.29999999999995</v>
      </c>
    </row>
    <row r="129" spans="2:7" x14ac:dyDescent="0.25">
      <c r="B129" s="4">
        <v>11393</v>
      </c>
      <c r="C129" s="1">
        <v>88.88</v>
      </c>
      <c r="D129" s="1">
        <v>181.1</v>
      </c>
      <c r="E129" s="1">
        <v>5893.2</v>
      </c>
      <c r="F129" s="1">
        <v>-5968.3</v>
      </c>
      <c r="G129" s="1">
        <v>-601.6</v>
      </c>
    </row>
    <row r="130" spans="2:7" x14ac:dyDescent="0.25">
      <c r="B130" s="4">
        <v>11484</v>
      </c>
      <c r="C130" s="1">
        <v>88.7</v>
      </c>
      <c r="D130" s="1">
        <v>181.03</v>
      </c>
      <c r="E130" s="1">
        <v>5895.1</v>
      </c>
      <c r="F130" s="1">
        <v>-6059.3</v>
      </c>
      <c r="G130" s="1">
        <v>-603.29999999999995</v>
      </c>
    </row>
    <row r="131" spans="2:7" x14ac:dyDescent="0.25">
      <c r="B131" s="4">
        <v>11576</v>
      </c>
      <c r="C131" s="1">
        <v>88.53</v>
      </c>
      <c r="D131" s="1">
        <v>180.69</v>
      </c>
      <c r="E131" s="1">
        <v>5897.3</v>
      </c>
      <c r="F131" s="1">
        <v>-6151.3</v>
      </c>
      <c r="G131" s="1">
        <v>-604.70000000000005</v>
      </c>
    </row>
    <row r="132" spans="2:7" x14ac:dyDescent="0.25">
      <c r="B132" s="4">
        <v>11666</v>
      </c>
      <c r="C132" s="1">
        <v>88.18</v>
      </c>
      <c r="D132" s="1">
        <v>180.38</v>
      </c>
      <c r="E132" s="1">
        <v>5899.9</v>
      </c>
      <c r="F132" s="1">
        <v>-6241.2</v>
      </c>
      <c r="G132" s="1">
        <v>-605.5</v>
      </c>
    </row>
    <row r="133" spans="2:7" x14ac:dyDescent="0.25">
      <c r="B133" s="4">
        <v>11757</v>
      </c>
      <c r="C133" s="1">
        <v>87.65</v>
      </c>
      <c r="D133" s="1">
        <v>179.84</v>
      </c>
      <c r="E133" s="1">
        <v>5903.2</v>
      </c>
      <c r="F133" s="1">
        <v>-6332.2</v>
      </c>
      <c r="G133" s="1">
        <v>-605.70000000000005</v>
      </c>
    </row>
    <row r="134" spans="2:7" x14ac:dyDescent="0.25">
      <c r="B134" s="4">
        <v>11848</v>
      </c>
      <c r="C134" s="1">
        <v>88.04</v>
      </c>
      <c r="D134" s="1">
        <v>178.83</v>
      </c>
      <c r="E134" s="1">
        <v>5906.7</v>
      </c>
      <c r="F134" s="1">
        <v>-6423.1</v>
      </c>
      <c r="G134" s="1">
        <v>-604.70000000000005</v>
      </c>
    </row>
    <row r="135" spans="2:7" x14ac:dyDescent="0.25">
      <c r="B135" s="4">
        <v>11939</v>
      </c>
      <c r="C135" s="1">
        <v>90.11</v>
      </c>
      <c r="D135" s="1">
        <v>179</v>
      </c>
      <c r="E135" s="1">
        <v>5908.1</v>
      </c>
      <c r="F135" s="1">
        <v>-6514.1</v>
      </c>
      <c r="G135" s="1">
        <v>-602.9</v>
      </c>
    </row>
    <row r="136" spans="2:7" x14ac:dyDescent="0.25">
      <c r="B136" s="4">
        <v>12031</v>
      </c>
      <c r="C136" s="1">
        <v>89.98</v>
      </c>
      <c r="D136" s="1">
        <v>178.41</v>
      </c>
      <c r="E136" s="1">
        <v>5908.1</v>
      </c>
      <c r="F136" s="1">
        <v>-6606</v>
      </c>
      <c r="G136" s="1">
        <v>-600.9</v>
      </c>
    </row>
    <row r="137" spans="2:7" x14ac:dyDescent="0.25">
      <c r="B137" s="4">
        <v>12123</v>
      </c>
      <c r="C137" s="1">
        <v>89.93</v>
      </c>
      <c r="D137" s="1">
        <v>178.51</v>
      </c>
      <c r="E137" s="1">
        <v>5908.1</v>
      </c>
      <c r="F137" s="1">
        <v>-6698</v>
      </c>
      <c r="G137" s="1">
        <v>-598.4</v>
      </c>
    </row>
    <row r="138" spans="2:7" x14ac:dyDescent="0.25">
      <c r="B138" s="4">
        <v>12214</v>
      </c>
      <c r="C138" s="1">
        <v>89.36</v>
      </c>
      <c r="D138" s="1">
        <v>177.08</v>
      </c>
      <c r="E138" s="1">
        <v>5908.7</v>
      </c>
      <c r="F138" s="1">
        <v>-6788.9</v>
      </c>
      <c r="G138" s="1">
        <v>-594.9</v>
      </c>
    </row>
    <row r="139" spans="2:7" x14ac:dyDescent="0.25">
      <c r="B139" s="4">
        <v>12305</v>
      </c>
      <c r="C139" s="1">
        <v>90.37</v>
      </c>
      <c r="D139" s="1">
        <v>177.76</v>
      </c>
      <c r="E139" s="1">
        <v>5908.9</v>
      </c>
      <c r="F139" s="1">
        <v>-6879.8</v>
      </c>
      <c r="G139" s="1">
        <v>-590.79999999999995</v>
      </c>
    </row>
    <row r="140" spans="2:7" x14ac:dyDescent="0.25">
      <c r="B140" s="4">
        <v>12397</v>
      </c>
      <c r="C140" s="1">
        <v>90.86</v>
      </c>
      <c r="D140" s="1">
        <v>177.91</v>
      </c>
      <c r="E140" s="1">
        <v>5907.9</v>
      </c>
      <c r="F140" s="1">
        <v>-6971.8</v>
      </c>
      <c r="G140" s="1">
        <v>-587.29999999999995</v>
      </c>
    </row>
    <row r="141" spans="2:7" x14ac:dyDescent="0.25">
      <c r="B141" s="4">
        <v>12488</v>
      </c>
      <c r="C141" s="1">
        <v>91.65</v>
      </c>
      <c r="D141" s="1">
        <v>180.05</v>
      </c>
      <c r="E141" s="1">
        <v>5905.9</v>
      </c>
      <c r="F141" s="1">
        <v>-7062.7</v>
      </c>
      <c r="G141" s="1">
        <v>-585.70000000000005</v>
      </c>
    </row>
    <row r="142" spans="2:7" x14ac:dyDescent="0.25">
      <c r="B142" s="4">
        <v>12580</v>
      </c>
      <c r="C142" s="1">
        <v>90.24</v>
      </c>
      <c r="D142" s="1">
        <v>180.73</v>
      </c>
      <c r="E142" s="1">
        <v>5904.4</v>
      </c>
      <c r="F142" s="1">
        <v>-7154.7</v>
      </c>
      <c r="G142" s="1">
        <v>-586.29999999999995</v>
      </c>
    </row>
    <row r="143" spans="2:7" x14ac:dyDescent="0.25">
      <c r="B143" s="4">
        <v>12672</v>
      </c>
      <c r="C143" s="1">
        <v>89.67</v>
      </c>
      <c r="D143" s="1">
        <v>179.92</v>
      </c>
      <c r="E143" s="1">
        <v>5904.5</v>
      </c>
      <c r="F143" s="1">
        <v>-7246.7</v>
      </c>
      <c r="G143" s="1">
        <v>-586.79999999999995</v>
      </c>
    </row>
    <row r="144" spans="2:7" x14ac:dyDescent="0.25">
      <c r="B144" s="4">
        <v>12762</v>
      </c>
      <c r="C144" s="1">
        <v>89.32</v>
      </c>
      <c r="D144" s="1">
        <v>179.62</v>
      </c>
      <c r="E144" s="1">
        <v>5905.3</v>
      </c>
      <c r="F144" s="1">
        <v>-7336.7</v>
      </c>
      <c r="G144" s="1">
        <v>-586.5</v>
      </c>
    </row>
    <row r="145" spans="2:7" x14ac:dyDescent="0.25">
      <c r="B145" s="4">
        <v>12854</v>
      </c>
      <c r="C145" s="1">
        <v>89.1</v>
      </c>
      <c r="D145" s="1">
        <v>179.36</v>
      </c>
      <c r="E145" s="1">
        <v>5906.5</v>
      </c>
      <c r="F145" s="1">
        <v>-7428.7</v>
      </c>
      <c r="G145" s="1">
        <v>-585.70000000000005</v>
      </c>
    </row>
    <row r="146" spans="2:7" x14ac:dyDescent="0.25">
      <c r="B146" s="4">
        <v>12945</v>
      </c>
      <c r="C146" s="1">
        <v>89.01</v>
      </c>
      <c r="D146" s="1">
        <v>178.9</v>
      </c>
      <c r="E146" s="1">
        <v>5908</v>
      </c>
      <c r="F146" s="1">
        <v>-7519.7</v>
      </c>
      <c r="G146" s="1">
        <v>-584.29999999999995</v>
      </c>
    </row>
    <row r="147" spans="2:7" x14ac:dyDescent="0.25">
      <c r="B147" s="4">
        <v>13037</v>
      </c>
      <c r="C147" s="1">
        <v>90.42</v>
      </c>
      <c r="D147" s="1">
        <v>179.96</v>
      </c>
      <c r="E147" s="1">
        <v>5908.5</v>
      </c>
      <c r="F147" s="1">
        <v>-7611.6</v>
      </c>
      <c r="G147" s="1">
        <v>-583.4</v>
      </c>
    </row>
    <row r="148" spans="2:7" x14ac:dyDescent="0.25">
      <c r="B148" s="4">
        <v>13131</v>
      </c>
      <c r="C148" s="1">
        <v>90.2</v>
      </c>
      <c r="D148" s="1">
        <v>180.08</v>
      </c>
      <c r="E148" s="1">
        <v>5908</v>
      </c>
      <c r="F148" s="1">
        <v>-7705.6</v>
      </c>
      <c r="G148" s="1">
        <v>-583.4</v>
      </c>
    </row>
    <row r="149" spans="2:7" x14ac:dyDescent="0.25">
      <c r="B149" s="4">
        <v>13226</v>
      </c>
      <c r="C149" s="1">
        <v>89.89</v>
      </c>
      <c r="D149" s="1">
        <v>179.34</v>
      </c>
      <c r="E149" s="1">
        <v>5907.9</v>
      </c>
      <c r="F149" s="1">
        <v>-7800.6</v>
      </c>
      <c r="G149" s="1">
        <v>-582.9</v>
      </c>
    </row>
    <row r="150" spans="2:7" x14ac:dyDescent="0.25">
      <c r="B150" s="4">
        <v>13321</v>
      </c>
      <c r="C150" s="1">
        <v>89.49</v>
      </c>
      <c r="D150" s="1">
        <v>179.01</v>
      </c>
      <c r="E150" s="1">
        <v>5908.4</v>
      </c>
      <c r="F150" s="1">
        <v>-7895.6</v>
      </c>
      <c r="G150" s="1">
        <v>-581.6</v>
      </c>
    </row>
    <row r="151" spans="2:7" x14ac:dyDescent="0.25">
      <c r="B151" s="4">
        <v>13415</v>
      </c>
      <c r="C151" s="1">
        <v>89.05</v>
      </c>
      <c r="D151" s="1">
        <v>178.7</v>
      </c>
      <c r="E151" s="1">
        <v>5909.6</v>
      </c>
      <c r="F151" s="1">
        <v>-7989.6</v>
      </c>
      <c r="G151" s="1">
        <v>-579.70000000000005</v>
      </c>
    </row>
    <row r="152" spans="2:7" x14ac:dyDescent="0.25">
      <c r="B152" s="4">
        <v>13465</v>
      </c>
      <c r="C152" s="1">
        <v>89.05</v>
      </c>
      <c r="D152" s="1">
        <v>178.7</v>
      </c>
      <c r="E152" s="1">
        <v>5910.5</v>
      </c>
      <c r="F152" s="1">
        <v>-8039.6</v>
      </c>
      <c r="G152" s="1">
        <v>-578.5</v>
      </c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2014-03-25T14:24:26Z</dcterms:modified>
</cp:coreProperties>
</file>