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Data!$B$2:$G$145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Douthit 39N-27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<sst xmlns="http://schemas.openxmlformats.org/spreadsheetml/2006/main" count="41" uniqueCount="37">
  <si>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</si>
  <si>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</si>
  <si>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</si>
  <si>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</si>
  <si>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</si>
  <si>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</si>
  <si>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</si>
  <si>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</si>
  <si>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</si>
  <si>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</si>
  <si>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</si>
  <si>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</si>
  <si>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</si>
  <si>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</si>
  <si>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</si>
  <si>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</si>
  <si>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</si>
  <si>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</si>
  <si>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</si>
  <si>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</si>
  <si>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</si>
  <si>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</si>
  <si>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</si>
  <si>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</si>
  <si>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</si>
  <si>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</si>
  <si>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</si>
  <si>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</si>
  <si>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</si>
  <si>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</si>
  <si>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</si>
  <si>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</si>
  <si>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</si>
  <si>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</si>
  <si>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</si>
  <si>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NESE Sec 26-T3N-R68W</t>
  </si>
  <si>
    <t>Douthit 39N-27HZ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</si>
</sst>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5"/>
  <sheetViews>
    <sheetView tabSelected="1" view="pageBreakPreview" topLeftCell="A130" zoomScaleNormal="100" zoomScaleSheetLayoutView="100" workbookViewId="0">
      <selection activeCell="A146" sqref="A146:XFD245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2</v>
      </c>
      <c r="D23" s="1">
        <v>101.7607</v>
      </c>
      <c r="E23" s="1">
        <v>2099.98</v>
      </c>
      <c r="F23" s="1">
        <v>-0.36</v>
      </c>
      <c r="G23" s="1">
        <v>1.71</v>
      </c>
    </row>
    <row r="24" spans="1:7" ht="15" x14ac:dyDescent="0.25">
      <c r="B24" s="20">
        <v>2200</v>
      </c>
      <c r="C24" s="1">
        <v>4</v>
      </c>
      <c r="D24" s="1">
        <v>101.7607</v>
      </c>
      <c r="E24" s="1">
        <v>2199.84</v>
      </c>
      <c r="F24" s="1">
        <v>-1.42</v>
      </c>
      <c r="G24" s="1">
        <v>6.83</v>
      </c>
    </row>
    <row r="25" spans="1:7" ht="15" x14ac:dyDescent="0.25">
      <c r="B25" s="20">
        <v>2300</v>
      </c>
      <c r="C25" s="1">
        <v>6</v>
      </c>
      <c r="D25" s="1">
        <v>101.7607</v>
      </c>
      <c r="E25" s="1">
        <v>2299.4499999999998</v>
      </c>
      <c r="F25" s="1">
        <v>-3.2</v>
      </c>
      <c r="G25" s="1">
        <v>15.36</v>
      </c>
    </row>
    <row r="26" spans="1:7" ht="15" x14ac:dyDescent="0.25">
      <c r="B26" s="20">
        <v>2400</v>
      </c>
      <c r="C26" s="1">
        <v>8</v>
      </c>
      <c r="D26" s="1">
        <v>101.7607</v>
      </c>
      <c r="E26" s="1">
        <v>2398.6999999999998</v>
      </c>
      <c r="F26" s="1">
        <v>-5.68</v>
      </c>
      <c r="G26" s="1">
        <v>27.29</v>
      </c>
    </row>
    <row r="27" spans="1:7" ht="15" x14ac:dyDescent="0.25">
      <c r="B27" s="20">
        <v>2500</v>
      </c>
      <c r="C27" s="1">
        <v>10</v>
      </c>
      <c r="D27" s="1">
        <v>101.7607</v>
      </c>
      <c r="E27" s="1">
        <v>2497.4699999999998</v>
      </c>
      <c r="F27" s="1">
        <v>-8.8699999999999992</v>
      </c>
      <c r="G27" s="1">
        <v>42.61</v>
      </c>
    </row>
    <row r="28" spans="1:7" ht="15" x14ac:dyDescent="0.25">
      <c r="B28" s="20">
        <v>2600</v>
      </c>
      <c r="C28" s="1">
        <v>12</v>
      </c>
      <c r="D28" s="1">
        <v>101.7607</v>
      </c>
      <c r="E28" s="1">
        <v>2595.62</v>
      </c>
      <c r="F28" s="1">
        <v>-12.76</v>
      </c>
      <c r="G28" s="1">
        <v>61.29</v>
      </c>
    </row>
    <row r="29" spans="1:7" ht="15" x14ac:dyDescent="0.25">
      <c r="B29" s="20">
        <v>2640.23</v>
      </c>
      <c r="C29" s="1">
        <v>12.8047</v>
      </c>
      <c r="D29" s="1">
        <v>101.7607</v>
      </c>
      <c r="E29" s="1">
        <v>2634.92</v>
      </c>
      <c r="F29" s="1">
        <v>-14.52</v>
      </c>
      <c r="G29" s="1">
        <v>69.75</v>
      </c>
    </row>
    <row r="30" spans="1:7" ht="15" x14ac:dyDescent="0.25">
      <c r="B30" s="20">
        <v>2700</v>
      </c>
      <c r="C30" s="1">
        <v>12.8047</v>
      </c>
      <c r="D30" s="1">
        <v>101.7607</v>
      </c>
      <c r="E30" s="1">
        <v>2693.2</v>
      </c>
      <c r="F30" s="1">
        <v>-17.22</v>
      </c>
      <c r="G30" s="1">
        <v>82.72</v>
      </c>
    </row>
    <row r="31" spans="1:7" ht="15" x14ac:dyDescent="0.25">
      <c r="B31" s="20">
        <v>2800</v>
      </c>
      <c r="C31" s="1">
        <v>12.8047</v>
      </c>
      <c r="D31" s="1">
        <v>101.7607</v>
      </c>
      <c r="E31" s="1">
        <v>2790.71</v>
      </c>
      <c r="F31" s="1">
        <v>-21.74</v>
      </c>
      <c r="G31" s="1">
        <v>104.41</v>
      </c>
    </row>
    <row r="32" spans="1:7" x14ac:dyDescent="0.3">
      <c r="B32" s="4">
        <v>2900</v>
      </c>
      <c r="C32" s="1">
        <v>12.8047</v>
      </c>
      <c r="D32" s="1">
        <v>101.7607</v>
      </c>
      <c r="E32" s="1">
        <v>2888.22</v>
      </c>
      <c r="F32" s="1">
        <v>-26.26</v>
      </c>
      <c r="G32" s="1">
        <v>126.11</v>
      </c>
    </row>
    <row r="33" spans="2:7" x14ac:dyDescent="0.3">
      <c r="B33" s="4">
        <v>3000</v>
      </c>
      <c r="C33" s="1">
        <v>12.8047</v>
      </c>
      <c r="D33" s="1">
        <v>101.7607</v>
      </c>
      <c r="E33" s="1">
        <v>2985.74</v>
      </c>
      <c r="F33" s="1">
        <v>-30.77</v>
      </c>
      <c r="G33" s="1">
        <v>147.81</v>
      </c>
    </row>
    <row r="34" spans="2:7" x14ac:dyDescent="0.3">
      <c r="B34" s="4">
        <v>3100</v>
      </c>
      <c r="C34" s="1">
        <v>12.8047</v>
      </c>
      <c r="D34" s="1">
        <v>101.7607</v>
      </c>
      <c r="E34" s="1">
        <v>3083.25</v>
      </c>
      <c r="F34" s="1">
        <v>-35.29</v>
      </c>
      <c r="G34" s="1">
        <v>169.51</v>
      </c>
    </row>
    <row r="35" spans="2:7" x14ac:dyDescent="0.3">
      <c r="B35" s="4">
        <v>3200</v>
      </c>
      <c r="C35" s="1">
        <v>12.8047</v>
      </c>
      <c r="D35" s="1">
        <v>101.7607</v>
      </c>
      <c r="E35" s="1">
        <v>3180.76</v>
      </c>
      <c r="F35" s="1">
        <v>-39.81</v>
      </c>
      <c r="G35" s="1">
        <v>191.2</v>
      </c>
    </row>
    <row r="36" spans="2:7" x14ac:dyDescent="0.3">
      <c r="B36" s="4">
        <v>3300</v>
      </c>
      <c r="C36" s="1">
        <v>12.8047</v>
      </c>
      <c r="D36" s="1">
        <v>101.7607</v>
      </c>
      <c r="E36" s="1">
        <v>3278.28</v>
      </c>
      <c r="F36" s="1">
        <v>-44.33</v>
      </c>
      <c r="G36" s="1">
        <v>212.9</v>
      </c>
    </row>
    <row r="37" spans="2:7" x14ac:dyDescent="0.3">
      <c r="B37" s="4">
        <v>3400</v>
      </c>
      <c r="C37" s="1">
        <v>12.8047</v>
      </c>
      <c r="D37" s="1">
        <v>101.7607</v>
      </c>
      <c r="E37" s="1">
        <v>3375.79</v>
      </c>
      <c r="F37" s="1">
        <v>-48.84</v>
      </c>
      <c r="G37" s="1">
        <v>234.6</v>
      </c>
    </row>
    <row r="38" spans="2:7" x14ac:dyDescent="0.3">
      <c r="B38" s="4">
        <v>3500</v>
      </c>
      <c r="C38" s="1">
        <v>12.8047</v>
      </c>
      <c r="D38" s="1">
        <v>101.7607</v>
      </c>
      <c r="E38" s="1">
        <v>3473.3</v>
      </c>
      <c r="F38" s="1">
        <v>-53.36</v>
      </c>
      <c r="G38" s="1">
        <v>256.3</v>
      </c>
    </row>
    <row r="39" spans="2:7" x14ac:dyDescent="0.3">
      <c r="B39" s="4">
        <v>3600</v>
      </c>
      <c r="C39" s="1">
        <v>12.8047</v>
      </c>
      <c r="D39" s="1">
        <v>101.7607</v>
      </c>
      <c r="E39" s="1">
        <v>3570.82</v>
      </c>
      <c r="F39" s="1">
        <v>-57.88</v>
      </c>
      <c r="G39" s="1">
        <v>277.99</v>
      </c>
    </row>
    <row r="40" spans="2:7" x14ac:dyDescent="0.3">
      <c r="B40" s="4">
        <v>3700</v>
      </c>
      <c r="C40" s="1">
        <v>12.8047</v>
      </c>
      <c r="D40" s="1">
        <v>101.7607</v>
      </c>
      <c r="E40" s="1">
        <v>3668.33</v>
      </c>
      <c r="F40" s="1">
        <v>-62.39</v>
      </c>
      <c r="G40" s="1">
        <v>299.69</v>
      </c>
    </row>
    <row r="41" spans="2:7" x14ac:dyDescent="0.3">
      <c r="B41" s="4">
        <v>3800</v>
      </c>
      <c r="C41" s="1">
        <v>12.8047</v>
      </c>
      <c r="D41" s="1">
        <v>101.7607</v>
      </c>
      <c r="E41" s="1">
        <v>3765.84</v>
      </c>
      <c r="F41" s="1">
        <v>-66.91</v>
      </c>
      <c r="G41" s="1">
        <v>321.39</v>
      </c>
    </row>
    <row r="42" spans="2:7" x14ac:dyDescent="0.3">
      <c r="B42" s="4">
        <v>3900</v>
      </c>
      <c r="C42" s="1">
        <v>12.8047</v>
      </c>
      <c r="D42" s="1">
        <v>101.7607</v>
      </c>
      <c r="E42" s="1">
        <v>3863.36</v>
      </c>
      <c r="F42" s="1">
        <v>-71.430000000000007</v>
      </c>
      <c r="G42" s="1">
        <v>343.09</v>
      </c>
    </row>
    <row r="43" spans="2:7" x14ac:dyDescent="0.3">
      <c r="B43" s="4">
        <v>4000</v>
      </c>
      <c r="C43" s="1">
        <v>12.8047</v>
      </c>
      <c r="D43" s="1">
        <v>101.7607</v>
      </c>
      <c r="E43" s="1">
        <v>3960.87</v>
      </c>
      <c r="F43" s="1">
        <v>-75.95</v>
      </c>
      <c r="G43" s="1">
        <v>364.78</v>
      </c>
    </row>
    <row r="44" spans="2:7" x14ac:dyDescent="0.3">
      <c r="B44" s="4">
        <v>4100</v>
      </c>
      <c r="C44" s="1">
        <v>12.8047</v>
      </c>
      <c r="D44" s="1">
        <v>101.7607</v>
      </c>
      <c r="E44" s="1">
        <v>4058.38</v>
      </c>
      <c r="F44" s="1">
        <v>-80.459999999999994</v>
      </c>
      <c r="G44" s="1">
        <v>386.48</v>
      </c>
    </row>
    <row r="45" spans="2:7" x14ac:dyDescent="0.3">
      <c r="B45" s="4">
        <v>4200</v>
      </c>
      <c r="C45" s="1">
        <v>12.8047</v>
      </c>
      <c r="D45" s="1">
        <v>101.7607</v>
      </c>
      <c r="E45" s="1">
        <v>4155.8900000000003</v>
      </c>
      <c r="F45" s="1">
        <v>-84.98</v>
      </c>
      <c r="G45" s="1">
        <v>408.18</v>
      </c>
    </row>
    <row r="46" spans="2:7" x14ac:dyDescent="0.3">
      <c r="B46" s="4">
        <v>4300</v>
      </c>
      <c r="C46" s="1">
        <v>12.8047</v>
      </c>
      <c r="D46" s="1">
        <v>101.7607</v>
      </c>
      <c r="E46" s="1">
        <v>4253.41</v>
      </c>
      <c r="F46" s="1">
        <v>-89.5</v>
      </c>
      <c r="G46" s="1">
        <v>429.88</v>
      </c>
    </row>
    <row r="47" spans="2:7" x14ac:dyDescent="0.3">
      <c r="B47" s="4">
        <v>4400</v>
      </c>
      <c r="C47" s="1">
        <v>12.8047</v>
      </c>
      <c r="D47" s="1">
        <v>101.7607</v>
      </c>
      <c r="E47" s="1">
        <v>4350.92</v>
      </c>
      <c r="F47" s="1">
        <v>-94.02</v>
      </c>
      <c r="G47" s="1">
        <v>451.57</v>
      </c>
    </row>
    <row r="48" spans="2:7" x14ac:dyDescent="0.3">
      <c r="B48" s="4">
        <v>4500</v>
      </c>
      <c r="C48" s="1">
        <v>12.8047</v>
      </c>
      <c r="D48" s="1">
        <v>101.7607</v>
      </c>
      <c r="E48" s="1">
        <v>4448.43</v>
      </c>
      <c r="F48" s="1">
        <v>-98.53</v>
      </c>
      <c r="G48" s="1">
        <v>473.27</v>
      </c>
    </row>
    <row r="49" spans="2:7" x14ac:dyDescent="0.3">
      <c r="B49" s="4">
        <v>4600</v>
      </c>
      <c r="C49" s="1">
        <v>12.8047</v>
      </c>
      <c r="D49" s="1">
        <v>101.7607</v>
      </c>
      <c r="E49" s="1">
        <v>4545.95</v>
      </c>
      <c r="F49" s="1">
        <v>-103.05</v>
      </c>
      <c r="G49" s="1">
        <v>494.97</v>
      </c>
    </row>
    <row r="50" spans="2:7" x14ac:dyDescent="0.3">
      <c r="B50" s="4">
        <v>4700</v>
      </c>
      <c r="C50" s="1">
        <v>12.8047</v>
      </c>
      <c r="D50" s="1">
        <v>101.7607</v>
      </c>
      <c r="E50" s="1">
        <v>4643.46</v>
      </c>
      <c r="F50" s="1">
        <v>-107.57</v>
      </c>
      <c r="G50" s="1">
        <v>516.66999999999996</v>
      </c>
    </row>
    <row r="51" spans="2:7" x14ac:dyDescent="0.3">
      <c r="B51" s="4">
        <v>4800</v>
      </c>
      <c r="C51" s="1">
        <v>12.8047</v>
      </c>
      <c r="D51" s="1">
        <v>101.7607</v>
      </c>
      <c r="E51" s="1">
        <v>4740.97</v>
      </c>
      <c r="F51" s="1">
        <v>-112.09</v>
      </c>
      <c r="G51" s="1">
        <v>538.36</v>
      </c>
    </row>
    <row r="52" spans="2:7" x14ac:dyDescent="0.3">
      <c r="B52" s="4">
        <v>4900</v>
      </c>
      <c r="C52" s="1">
        <v>12.8047</v>
      </c>
      <c r="D52" s="1">
        <v>101.7607</v>
      </c>
      <c r="E52" s="1">
        <v>4838.49</v>
      </c>
      <c r="F52" s="1">
        <v>-116.6</v>
      </c>
      <c r="G52" s="1">
        <v>560.05999999999995</v>
      </c>
    </row>
    <row r="53" spans="2:7" x14ac:dyDescent="0.3">
      <c r="B53" s="4">
        <v>5000</v>
      </c>
      <c r="C53" s="1">
        <v>12.8047</v>
      </c>
      <c r="D53" s="1">
        <v>101.7607</v>
      </c>
      <c r="E53" s="1">
        <v>4936</v>
      </c>
      <c r="F53" s="1">
        <v>-121.12</v>
      </c>
      <c r="G53" s="1">
        <v>581.76</v>
      </c>
    </row>
    <row r="54" spans="2:7" x14ac:dyDescent="0.3">
      <c r="B54" s="4">
        <v>5100</v>
      </c>
      <c r="C54" s="1">
        <v>12.8047</v>
      </c>
      <c r="D54" s="1">
        <v>101.7607</v>
      </c>
      <c r="E54" s="1">
        <v>5033.51</v>
      </c>
      <c r="F54" s="1">
        <v>-125.64</v>
      </c>
      <c r="G54" s="1">
        <v>603.46</v>
      </c>
    </row>
    <row r="55" spans="2:7" x14ac:dyDescent="0.3">
      <c r="B55" s="4">
        <v>5200</v>
      </c>
      <c r="C55" s="1">
        <v>12.8047</v>
      </c>
      <c r="D55" s="1">
        <v>101.7607</v>
      </c>
      <c r="E55" s="1">
        <v>5131.03</v>
      </c>
      <c r="F55" s="1">
        <v>-130.15</v>
      </c>
      <c r="G55" s="1">
        <v>625.15</v>
      </c>
    </row>
    <row r="56" spans="2:7" x14ac:dyDescent="0.3">
      <c r="B56" s="4">
        <v>5300</v>
      </c>
      <c r="C56" s="1">
        <v>12.8047</v>
      </c>
      <c r="D56" s="1">
        <v>101.7607</v>
      </c>
      <c r="E56" s="1">
        <v>5228.54</v>
      </c>
      <c r="F56" s="1">
        <v>-134.66999999999999</v>
      </c>
      <c r="G56" s="1">
        <v>646.85</v>
      </c>
    </row>
    <row r="57" spans="2:7" x14ac:dyDescent="0.3">
      <c r="B57" s="4">
        <v>5400</v>
      </c>
      <c r="C57" s="1">
        <v>12.8047</v>
      </c>
      <c r="D57" s="1">
        <v>101.7607</v>
      </c>
      <c r="E57" s="1">
        <v>5326.05</v>
      </c>
      <c r="F57" s="1">
        <v>-139.19</v>
      </c>
      <c r="G57" s="1">
        <v>668.55</v>
      </c>
    </row>
    <row r="58" spans="2:7" x14ac:dyDescent="0.3">
      <c r="B58" s="4">
        <v>5500</v>
      </c>
      <c r="C58" s="1">
        <v>12.8047</v>
      </c>
      <c r="D58" s="1">
        <v>101.7607</v>
      </c>
      <c r="E58" s="1">
        <v>5423.57</v>
      </c>
      <c r="F58" s="1">
        <v>-143.71</v>
      </c>
      <c r="G58" s="1">
        <v>690.25</v>
      </c>
    </row>
    <row r="59" spans="2:7" x14ac:dyDescent="0.3">
      <c r="B59" s="4">
        <v>5600</v>
      </c>
      <c r="C59" s="1">
        <v>12.8047</v>
      </c>
      <c r="D59" s="1">
        <v>101.7607</v>
      </c>
      <c r="E59" s="1">
        <v>5521.08</v>
      </c>
      <c r="F59" s="1">
        <v>-148.22</v>
      </c>
      <c r="G59" s="1">
        <v>711.95</v>
      </c>
    </row>
    <row r="60" spans="2:7" x14ac:dyDescent="0.3">
      <c r="B60" s="4">
        <v>5700</v>
      </c>
      <c r="C60" s="1">
        <v>12.8047</v>
      </c>
      <c r="D60" s="1">
        <v>101.7607</v>
      </c>
      <c r="E60" s="1">
        <v>5618.59</v>
      </c>
      <c r="F60" s="1">
        <v>-152.74</v>
      </c>
      <c r="G60" s="1">
        <v>733.64</v>
      </c>
    </row>
    <row r="61" spans="2:7" x14ac:dyDescent="0.3">
      <c r="B61" s="4">
        <v>5800</v>
      </c>
      <c r="C61" s="1">
        <v>12.8047</v>
      </c>
      <c r="D61" s="1">
        <v>101.7607</v>
      </c>
      <c r="E61" s="1">
        <v>5716.1</v>
      </c>
      <c r="F61" s="1">
        <v>-157.26</v>
      </c>
      <c r="G61" s="1">
        <v>755.34</v>
      </c>
    </row>
    <row r="62" spans="2:7" x14ac:dyDescent="0.3">
      <c r="B62" s="5">
        <v>5900</v>
      </c>
      <c r="C62" s="6">
        <v>12.8047</v>
      </c>
      <c r="D62" s="17">
        <v>101.7607</v>
      </c>
      <c r="E62" s="5">
        <v>5813.62</v>
      </c>
      <c r="F62" s="5">
        <v>-161.78</v>
      </c>
      <c r="G62" s="5">
        <v>777.04</v>
      </c>
    </row>
    <row r="63" spans="2:7" x14ac:dyDescent="0.3">
      <c r="B63" s="5">
        <v>6000</v>
      </c>
      <c r="C63" s="6">
        <v>12.8047</v>
      </c>
      <c r="D63" s="17">
        <v>101.7607</v>
      </c>
      <c r="E63" s="5">
        <v>5911.13</v>
      </c>
      <c r="F63" s="5">
        <v>-166.29</v>
      </c>
      <c r="G63" s="5">
        <v>798.74</v>
      </c>
    </row>
    <row r="64" spans="2:7" x14ac:dyDescent="0.3">
      <c r="B64" s="5">
        <v>6100</v>
      </c>
      <c r="C64" s="6">
        <v>12.8047</v>
      </c>
      <c r="D64" s="17">
        <v>101.7607</v>
      </c>
      <c r="E64" s="5">
        <v>6008.64</v>
      </c>
      <c r="F64" s="5">
        <v>-170.81</v>
      </c>
      <c r="G64" s="5">
        <v>820.43</v>
      </c>
    </row>
    <row r="65" spans="2:7" x14ac:dyDescent="0.3">
      <c r="B65" s="5">
        <v>6200</v>
      </c>
      <c r="C65" s="6">
        <v>12.8047</v>
      </c>
      <c r="D65" s="17">
        <v>101.7607</v>
      </c>
      <c r="E65" s="5">
        <v>6106.16</v>
      </c>
      <c r="F65" s="5">
        <v>-175.33</v>
      </c>
      <c r="G65" s="5">
        <v>842.13</v>
      </c>
    </row>
    <row r="66" spans="2:7" x14ac:dyDescent="0.3">
      <c r="B66" s="5">
        <v>6300</v>
      </c>
      <c r="C66" s="6">
        <v>12.8047</v>
      </c>
      <c r="D66" s="17">
        <v>101.7607</v>
      </c>
      <c r="E66" s="5">
        <v>6203.67</v>
      </c>
      <c r="F66" s="5">
        <v>-179.84</v>
      </c>
      <c r="G66" s="5">
        <v>863.83</v>
      </c>
    </row>
    <row r="67" spans="2:7" x14ac:dyDescent="0.3">
      <c r="B67" s="5">
        <v>6400</v>
      </c>
      <c r="C67" s="6">
        <v>12.8047</v>
      </c>
      <c r="D67" s="17">
        <v>101.7607</v>
      </c>
      <c r="E67" s="5">
        <v>6301.18</v>
      </c>
      <c r="F67" s="5">
        <v>-184.36</v>
      </c>
      <c r="G67" s="5">
        <v>885.53</v>
      </c>
    </row>
    <row r="68" spans="2:7" x14ac:dyDescent="0.3">
      <c r="B68" s="5">
        <v>6473.12</v>
      </c>
      <c r="C68" s="6">
        <v>12.8047</v>
      </c>
      <c r="D68" s="17">
        <v>101.7607</v>
      </c>
      <c r="E68" s="5">
        <v>6372.48</v>
      </c>
      <c r="F68" s="5">
        <v>-187.67</v>
      </c>
      <c r="G68" s="5">
        <v>901.39</v>
      </c>
    </row>
    <row r="69" spans="2:7" x14ac:dyDescent="0.3">
      <c r="B69" s="5">
        <v>6500</v>
      </c>
      <c r="C69" s="6">
        <v>10.1911</v>
      </c>
      <c r="D69" s="17">
        <v>104.93559999999999</v>
      </c>
      <c r="E69" s="5">
        <v>6398.82</v>
      </c>
      <c r="F69" s="5">
        <v>-188.89</v>
      </c>
      <c r="G69" s="5">
        <v>906.61</v>
      </c>
    </row>
    <row r="70" spans="2:7" x14ac:dyDescent="0.3">
      <c r="B70" s="5">
        <v>6550</v>
      </c>
      <c r="C70" s="6">
        <v>5.5209999999999999</v>
      </c>
      <c r="D70" s="17">
        <v>118.6502</v>
      </c>
      <c r="E70" s="5">
        <v>6448.34</v>
      </c>
      <c r="F70" s="5">
        <v>-191.18</v>
      </c>
      <c r="G70" s="5">
        <v>912.99</v>
      </c>
    </row>
    <row r="71" spans="2:7" x14ac:dyDescent="0.3">
      <c r="B71" s="5">
        <v>6600</v>
      </c>
      <c r="C71" s="6">
        <v>2.6587000000000001</v>
      </c>
      <c r="D71" s="17">
        <v>183.3802</v>
      </c>
      <c r="E71" s="5">
        <v>6498.23</v>
      </c>
      <c r="F71" s="5">
        <v>-193.49</v>
      </c>
      <c r="G71" s="5">
        <v>915.04</v>
      </c>
    </row>
    <row r="72" spans="2:7" x14ac:dyDescent="0.3">
      <c r="B72" s="5">
        <v>6650</v>
      </c>
      <c r="C72" s="6">
        <v>5.7983000000000002</v>
      </c>
      <c r="D72" s="17">
        <v>242.83090000000001</v>
      </c>
      <c r="E72" s="5">
        <v>6548.11</v>
      </c>
      <c r="F72" s="5">
        <v>-195.81</v>
      </c>
      <c r="G72" s="5">
        <v>912.72</v>
      </c>
    </row>
    <row r="73" spans="2:7" x14ac:dyDescent="0.3">
      <c r="B73" s="5">
        <v>6700</v>
      </c>
      <c r="C73" s="6">
        <v>10.4946</v>
      </c>
      <c r="D73" s="17">
        <v>255.5001</v>
      </c>
      <c r="E73" s="5">
        <v>6597.6</v>
      </c>
      <c r="F73" s="5">
        <v>-198.1</v>
      </c>
      <c r="G73" s="5">
        <v>906.06</v>
      </c>
    </row>
    <row r="74" spans="2:7" x14ac:dyDescent="0.3">
      <c r="B74" s="5">
        <v>6750</v>
      </c>
      <c r="C74" s="6">
        <v>15.382300000000001</v>
      </c>
      <c r="D74" s="17">
        <v>260.29169999999999</v>
      </c>
      <c r="E74" s="5">
        <v>6646.31</v>
      </c>
      <c r="F74" s="5">
        <v>-200.36</v>
      </c>
      <c r="G74" s="5">
        <v>895.11</v>
      </c>
    </row>
    <row r="75" spans="2:7" x14ac:dyDescent="0.3">
      <c r="B75" s="5">
        <v>6800</v>
      </c>
      <c r="C75" s="6">
        <v>20.323799999999999</v>
      </c>
      <c r="D75" s="17">
        <v>262.80239999999998</v>
      </c>
      <c r="E75" s="5">
        <v>6693.89</v>
      </c>
      <c r="F75" s="5">
        <v>-202.57</v>
      </c>
      <c r="G75" s="5">
        <v>879.95</v>
      </c>
    </row>
    <row r="76" spans="2:7" x14ac:dyDescent="0.3">
      <c r="B76" s="5">
        <v>6850</v>
      </c>
      <c r="C76" s="6">
        <v>25.287600000000001</v>
      </c>
      <c r="D76" s="17">
        <v>264.3612</v>
      </c>
      <c r="E76" s="5">
        <v>6739.97</v>
      </c>
      <c r="F76" s="5">
        <v>-204.71</v>
      </c>
      <c r="G76" s="5">
        <v>860.69</v>
      </c>
    </row>
    <row r="77" spans="2:7" x14ac:dyDescent="0.3">
      <c r="B77" s="5">
        <v>6900</v>
      </c>
      <c r="C77" s="6">
        <v>30.262699999999999</v>
      </c>
      <c r="D77" s="17">
        <v>265.43540000000002</v>
      </c>
      <c r="E77" s="5">
        <v>6784.19</v>
      </c>
      <c r="F77" s="5">
        <v>-206.76</v>
      </c>
      <c r="G77" s="5">
        <v>837.49</v>
      </c>
    </row>
    <row r="78" spans="2:7" x14ac:dyDescent="0.3">
      <c r="B78" s="5">
        <v>6950</v>
      </c>
      <c r="C78" s="6">
        <v>35.244199999999999</v>
      </c>
      <c r="D78" s="17">
        <v>266.23050000000001</v>
      </c>
      <c r="E78" s="5">
        <v>6826.23</v>
      </c>
      <c r="F78" s="5">
        <v>-208.71</v>
      </c>
      <c r="G78" s="5">
        <v>810.52</v>
      </c>
    </row>
    <row r="79" spans="2:7" x14ac:dyDescent="0.3">
      <c r="B79" s="5">
        <v>7000</v>
      </c>
      <c r="C79" s="6">
        <v>40.229900000000001</v>
      </c>
      <c r="D79" s="17">
        <v>266.851</v>
      </c>
      <c r="E79" s="5">
        <v>6865.76</v>
      </c>
      <c r="F79" s="5">
        <v>-210.55</v>
      </c>
      <c r="G79" s="5">
        <v>779.98</v>
      </c>
    </row>
    <row r="80" spans="2:7" x14ac:dyDescent="0.3">
      <c r="B80" s="5">
        <v>7050</v>
      </c>
      <c r="C80" s="6">
        <v>45.218200000000003</v>
      </c>
      <c r="D80" s="17">
        <v>267.35539999999997</v>
      </c>
      <c r="E80" s="5">
        <v>6902.48</v>
      </c>
      <c r="F80" s="5">
        <v>-212.25</v>
      </c>
      <c r="G80" s="5">
        <v>746.11</v>
      </c>
    </row>
    <row r="81" spans="2:7" x14ac:dyDescent="0.3">
      <c r="B81" s="5">
        <v>7100</v>
      </c>
      <c r="C81" s="6">
        <v>50.208300000000001</v>
      </c>
      <c r="D81" s="17">
        <v>267.77940000000001</v>
      </c>
      <c r="E81" s="5">
        <v>6936.11</v>
      </c>
      <c r="F81" s="5">
        <v>-213.82</v>
      </c>
      <c r="G81" s="5">
        <v>709.17</v>
      </c>
    </row>
    <row r="82" spans="2:7" x14ac:dyDescent="0.3">
      <c r="B82" s="5">
        <v>7150</v>
      </c>
      <c r="C82" s="6">
        <v>55.199800000000003</v>
      </c>
      <c r="D82" s="17">
        <v>268.14589999999998</v>
      </c>
      <c r="E82" s="5">
        <v>6966.4</v>
      </c>
      <c r="F82" s="5">
        <v>-215.23</v>
      </c>
      <c r="G82" s="5">
        <v>669.43</v>
      </c>
    </row>
    <row r="83" spans="2:7" x14ac:dyDescent="0.3">
      <c r="B83" s="5">
        <v>7200</v>
      </c>
      <c r="C83" s="6">
        <v>60.192300000000003</v>
      </c>
      <c r="D83" s="17">
        <v>268.47039999999998</v>
      </c>
      <c r="E83" s="5">
        <v>6993.11</v>
      </c>
      <c r="F83" s="5">
        <v>-216.47</v>
      </c>
      <c r="G83" s="5">
        <v>627.20000000000005</v>
      </c>
    </row>
    <row r="84" spans="2:7" x14ac:dyDescent="0.3">
      <c r="B84" s="5">
        <v>7250</v>
      </c>
      <c r="C84" s="6">
        <v>65.185500000000005</v>
      </c>
      <c r="D84" s="17">
        <v>268.76400000000001</v>
      </c>
      <c r="E84" s="5">
        <v>7016.04</v>
      </c>
      <c r="F84" s="5">
        <v>-217.54</v>
      </c>
      <c r="G84" s="5">
        <v>582.79999999999995</v>
      </c>
    </row>
    <row r="85" spans="2:7" x14ac:dyDescent="0.3">
      <c r="B85" s="5">
        <v>7300</v>
      </c>
      <c r="C85" s="6">
        <v>70.179199999999994</v>
      </c>
      <c r="D85" s="17">
        <v>269.03480000000002</v>
      </c>
      <c r="E85" s="5">
        <v>7035.03</v>
      </c>
      <c r="F85" s="5">
        <v>-218.43</v>
      </c>
      <c r="G85" s="5">
        <v>536.57000000000005</v>
      </c>
    </row>
    <row r="86" spans="2:7" x14ac:dyDescent="0.3">
      <c r="B86" s="5">
        <v>7350</v>
      </c>
      <c r="C86" s="6">
        <v>75.173400000000001</v>
      </c>
      <c r="D86" s="17">
        <v>269.28910000000002</v>
      </c>
      <c r="E86" s="5">
        <v>7049.91</v>
      </c>
      <c r="F86" s="5">
        <v>-219.12</v>
      </c>
      <c r="G86" s="5">
        <v>488.86</v>
      </c>
    </row>
    <row r="87" spans="2:7" x14ac:dyDescent="0.3">
      <c r="B87" s="5">
        <v>7400</v>
      </c>
      <c r="C87" s="6">
        <v>80.167699999999996</v>
      </c>
      <c r="D87" s="17">
        <v>269.53190000000001</v>
      </c>
      <c r="E87" s="5">
        <v>7060.58</v>
      </c>
      <c r="F87" s="5">
        <v>-219.63</v>
      </c>
      <c r="G87" s="5">
        <v>440.03</v>
      </c>
    </row>
    <row r="88" spans="2:7" x14ac:dyDescent="0.3">
      <c r="B88" s="5">
        <v>7450</v>
      </c>
      <c r="C88" s="6">
        <v>85.162300000000002</v>
      </c>
      <c r="D88" s="17">
        <v>269.76740000000001</v>
      </c>
      <c r="E88" s="5">
        <v>7066.96</v>
      </c>
      <c r="F88" s="5">
        <v>-219.93</v>
      </c>
      <c r="G88" s="5">
        <v>390.46</v>
      </c>
    </row>
    <row r="89" spans="2:7" x14ac:dyDescent="0.3">
      <c r="B89" s="5">
        <v>7501.33</v>
      </c>
      <c r="C89" s="6">
        <v>90.29</v>
      </c>
      <c r="D89" s="17">
        <v>270.00560000000002</v>
      </c>
      <c r="E89" s="5">
        <v>7069</v>
      </c>
      <c r="F89" s="5">
        <v>-220.03</v>
      </c>
      <c r="G89" s="5">
        <v>339.18</v>
      </c>
    </row>
    <row r="90" spans="2:7" x14ac:dyDescent="0.3">
      <c r="B90" s="5">
        <v>7600</v>
      </c>
      <c r="C90" s="6">
        <v>90.29</v>
      </c>
      <c r="D90" s="17">
        <v>270.00560000000002</v>
      </c>
      <c r="E90" s="5">
        <v>7068.5</v>
      </c>
      <c r="F90" s="5">
        <v>-220.02</v>
      </c>
      <c r="G90" s="5">
        <v>240.52</v>
      </c>
    </row>
    <row r="91" spans="2:7" x14ac:dyDescent="0.3">
      <c r="B91" s="5">
        <v>7700</v>
      </c>
      <c r="C91" s="6">
        <v>90.29</v>
      </c>
      <c r="D91" s="17">
        <v>270.00560000000002</v>
      </c>
      <c r="E91" s="5">
        <v>7067.99</v>
      </c>
      <c r="F91" s="5">
        <v>-220.01</v>
      </c>
      <c r="G91" s="5">
        <v>140.52000000000001</v>
      </c>
    </row>
    <row r="92" spans="2:7" x14ac:dyDescent="0.3">
      <c r="B92" s="5">
        <v>7800</v>
      </c>
      <c r="C92" s="6">
        <v>90.29</v>
      </c>
      <c r="D92" s="17">
        <v>270.00560000000002</v>
      </c>
      <c r="E92" s="5">
        <v>7067.49</v>
      </c>
      <c r="F92" s="5">
        <v>-220</v>
      </c>
      <c r="G92" s="5">
        <v>40.520000000000003</v>
      </c>
    </row>
    <row r="93" spans="2:7" x14ac:dyDescent="0.3">
      <c r="B93" s="5">
        <v>7900</v>
      </c>
      <c r="C93" s="6">
        <v>90.29</v>
      </c>
      <c r="D93" s="17">
        <v>270.00560000000002</v>
      </c>
      <c r="E93" s="5">
        <v>7066.98</v>
      </c>
      <c r="F93" s="5">
        <v>-219.99</v>
      </c>
      <c r="G93" s="5">
        <v>-59.48</v>
      </c>
    </row>
    <row r="94" spans="2:7" x14ac:dyDescent="0.3">
      <c r="B94" s="5">
        <v>8000</v>
      </c>
      <c r="C94" s="6">
        <v>90.29</v>
      </c>
      <c r="D94" s="17">
        <v>270.00560000000002</v>
      </c>
      <c r="E94" s="5">
        <v>7066.48</v>
      </c>
      <c r="F94" s="5">
        <v>-219.98</v>
      </c>
      <c r="G94" s="5">
        <v>-159.47999999999999</v>
      </c>
    </row>
    <row r="95" spans="2:7" x14ac:dyDescent="0.3">
      <c r="B95" s="5">
        <v>8100</v>
      </c>
      <c r="C95" s="6">
        <v>90.29</v>
      </c>
      <c r="D95" s="17">
        <v>270.00560000000002</v>
      </c>
      <c r="E95" s="5">
        <v>7065.97</v>
      </c>
      <c r="F95" s="5">
        <v>-219.97</v>
      </c>
      <c r="G95" s="5">
        <v>-259.48</v>
      </c>
    </row>
    <row r="96" spans="2:7" x14ac:dyDescent="0.3">
      <c r="B96" s="5">
        <v>8200</v>
      </c>
      <c r="C96" s="6">
        <v>90.29</v>
      </c>
      <c r="D96" s="17">
        <v>270.00560000000002</v>
      </c>
      <c r="E96" s="5">
        <v>7065.46</v>
      </c>
      <c r="F96" s="5">
        <v>-219.96</v>
      </c>
      <c r="G96" s="5">
        <v>-359.48</v>
      </c>
    </row>
    <row r="97" spans="2:7" x14ac:dyDescent="0.3">
      <c r="B97" s="5">
        <v>8300</v>
      </c>
      <c r="C97" s="6">
        <v>90.29</v>
      </c>
      <c r="D97" s="17">
        <v>270.00560000000002</v>
      </c>
      <c r="E97" s="5">
        <v>7064.96</v>
      </c>
      <c r="F97" s="5">
        <v>-219.95</v>
      </c>
      <c r="G97" s="5">
        <v>-459.47</v>
      </c>
    </row>
    <row r="98" spans="2:7" x14ac:dyDescent="0.3">
      <c r="B98" s="5">
        <v>8400</v>
      </c>
      <c r="C98" s="6">
        <v>90.29</v>
      </c>
      <c r="D98" s="17">
        <v>270.00560000000002</v>
      </c>
      <c r="E98" s="5">
        <v>7064.45</v>
      </c>
      <c r="F98" s="5">
        <v>-219.94</v>
      </c>
      <c r="G98" s="5">
        <v>-559.47</v>
      </c>
    </row>
    <row r="99" spans="2:7" x14ac:dyDescent="0.3">
      <c r="B99" s="5">
        <v>8500</v>
      </c>
      <c r="C99" s="6">
        <v>90.29</v>
      </c>
      <c r="D99" s="17">
        <v>270.00560000000002</v>
      </c>
      <c r="E99" s="5">
        <v>7063.95</v>
      </c>
      <c r="F99" s="5">
        <v>-219.93</v>
      </c>
      <c r="G99" s="5">
        <v>-659.47</v>
      </c>
    </row>
    <row r="100" spans="2:7" x14ac:dyDescent="0.3">
      <c r="B100" s="5">
        <v>8600</v>
      </c>
      <c r="C100" s="6">
        <v>90.29</v>
      </c>
      <c r="D100" s="17">
        <v>270.00560000000002</v>
      </c>
      <c r="E100" s="5">
        <v>7063.44</v>
      </c>
      <c r="F100" s="5">
        <v>-219.92</v>
      </c>
      <c r="G100" s="5">
        <v>-759.47</v>
      </c>
    </row>
    <row r="101" spans="2:7" x14ac:dyDescent="0.3">
      <c r="B101" s="5">
        <v>8700</v>
      </c>
      <c r="C101" s="6">
        <v>90.29</v>
      </c>
      <c r="D101" s="17">
        <v>270.00560000000002</v>
      </c>
      <c r="E101" s="5">
        <v>7062.93</v>
      </c>
      <c r="F101" s="5">
        <v>-219.91</v>
      </c>
      <c r="G101" s="5">
        <v>-859.47</v>
      </c>
    </row>
    <row r="102" spans="2:7" x14ac:dyDescent="0.3">
      <c r="B102" s="5">
        <v>8800</v>
      </c>
      <c r="C102" s="6">
        <v>90.29</v>
      </c>
      <c r="D102" s="17">
        <v>270.00560000000002</v>
      </c>
      <c r="E102" s="5">
        <v>7062.43</v>
      </c>
      <c r="F102" s="5">
        <v>-219.9</v>
      </c>
      <c r="G102" s="5">
        <v>-959.47</v>
      </c>
    </row>
    <row r="103" spans="2:7" x14ac:dyDescent="0.3">
      <c r="B103" s="5">
        <v>8900</v>
      </c>
      <c r="C103" s="6">
        <v>90.29</v>
      </c>
      <c r="D103" s="17">
        <v>270.00560000000002</v>
      </c>
      <c r="E103" s="5">
        <v>7061.92</v>
      </c>
      <c r="F103" s="5">
        <v>-219.89</v>
      </c>
      <c r="G103" s="5">
        <v>-1059.47</v>
      </c>
    </row>
    <row r="104" spans="2:7" x14ac:dyDescent="0.3">
      <c r="B104" s="5">
        <v>9000</v>
      </c>
      <c r="C104" s="6">
        <v>90.29</v>
      </c>
      <c r="D104" s="17">
        <v>270.00560000000002</v>
      </c>
      <c r="E104" s="5">
        <v>7061.41</v>
      </c>
      <c r="F104" s="5">
        <v>-219.88</v>
      </c>
      <c r="G104" s="5">
        <v>-1159.47</v>
      </c>
    </row>
    <row r="105" spans="2:7" x14ac:dyDescent="0.3">
      <c r="B105" s="5">
        <v>9100</v>
      </c>
      <c r="C105" s="6">
        <v>90.29</v>
      </c>
      <c r="D105" s="17">
        <v>270.00560000000002</v>
      </c>
      <c r="E105" s="5">
        <v>7060.91</v>
      </c>
      <c r="F105" s="5">
        <v>-219.87</v>
      </c>
      <c r="G105" s="5">
        <v>-1259.46</v>
      </c>
    </row>
    <row r="106" spans="2:7" x14ac:dyDescent="0.3">
      <c r="B106" s="5">
        <v>9200</v>
      </c>
      <c r="C106" s="6">
        <v>90.29</v>
      </c>
      <c r="D106" s="17">
        <v>270.00560000000002</v>
      </c>
      <c r="E106" s="5">
        <v>7060.4</v>
      </c>
      <c r="F106" s="5">
        <v>-219.86</v>
      </c>
      <c r="G106" s="5">
        <v>-1359.46</v>
      </c>
    </row>
    <row r="107" spans="2:7" x14ac:dyDescent="0.3">
      <c r="B107" s="5">
        <v>9300</v>
      </c>
      <c r="C107" s="6">
        <v>90.29</v>
      </c>
      <c r="D107" s="17">
        <v>270.00560000000002</v>
      </c>
      <c r="E107" s="5">
        <v>7059.9</v>
      </c>
      <c r="F107" s="5">
        <v>-219.85</v>
      </c>
      <c r="G107" s="5">
        <v>-1459.46</v>
      </c>
    </row>
    <row r="108" spans="2:7" x14ac:dyDescent="0.3">
      <c r="B108" s="5">
        <v>9400</v>
      </c>
      <c r="C108" s="6">
        <v>90.29</v>
      </c>
      <c r="D108" s="17">
        <v>270.00560000000002</v>
      </c>
      <c r="E108" s="5">
        <v>7059.39</v>
      </c>
      <c r="F108" s="5">
        <v>-219.84</v>
      </c>
      <c r="G108" s="5">
        <v>-1559.46</v>
      </c>
    </row>
    <row r="109" spans="2:7" x14ac:dyDescent="0.3">
      <c r="B109" s="5">
        <v>9500</v>
      </c>
      <c r="C109" s="6">
        <v>90.29</v>
      </c>
      <c r="D109" s="17">
        <v>270.00560000000002</v>
      </c>
      <c r="E109" s="5">
        <v>7058.88</v>
      </c>
      <c r="F109" s="5">
        <v>-219.83</v>
      </c>
      <c r="G109" s="5">
        <v>-1659.46</v>
      </c>
    </row>
    <row r="110" spans="2:7" x14ac:dyDescent="0.3">
      <c r="B110" s="5">
        <v>9600</v>
      </c>
      <c r="C110" s="6">
        <v>90.29</v>
      </c>
      <c r="D110" s="17">
        <v>270.00560000000002</v>
      </c>
      <c r="E110" s="5">
        <v>7058.38</v>
      </c>
      <c r="F110" s="5">
        <v>-219.82</v>
      </c>
      <c r="G110" s="5">
        <v>-1759.46</v>
      </c>
    </row>
    <row r="111" spans="2:7" x14ac:dyDescent="0.3">
      <c r="B111" s="5">
        <v>9700</v>
      </c>
      <c r="C111" s="6">
        <v>90.29</v>
      </c>
      <c r="D111" s="17">
        <v>270.00560000000002</v>
      </c>
      <c r="E111" s="5">
        <v>7057.87</v>
      </c>
      <c r="F111" s="5">
        <v>-219.81</v>
      </c>
      <c r="G111" s="5">
        <v>-1859.46</v>
      </c>
    </row>
    <row r="112" spans="2:7" x14ac:dyDescent="0.3">
      <c r="B112" s="5">
        <v>9800</v>
      </c>
      <c r="C112" s="6">
        <v>90.29</v>
      </c>
      <c r="D112" s="17">
        <v>270.00560000000002</v>
      </c>
      <c r="E112" s="5">
        <v>7057.37</v>
      </c>
      <c r="F112" s="5">
        <v>-219.8</v>
      </c>
      <c r="G112" s="5">
        <v>-1959.46</v>
      </c>
    </row>
    <row r="113" spans="2:7" x14ac:dyDescent="0.3">
      <c r="B113" s="5">
        <v>9900</v>
      </c>
      <c r="C113" s="6">
        <v>90.29</v>
      </c>
      <c r="D113" s="17">
        <v>270.00560000000002</v>
      </c>
      <c r="E113" s="5">
        <v>7056.86</v>
      </c>
      <c r="F113" s="5">
        <v>-219.79</v>
      </c>
      <c r="G113" s="5">
        <v>-2059.4499999999998</v>
      </c>
    </row>
    <row r="114" spans="2:7" x14ac:dyDescent="0.3">
      <c r="B114" s="5">
        <v>10000</v>
      </c>
      <c r="C114" s="6">
        <v>90.29</v>
      </c>
      <c r="D114" s="17">
        <v>270.00560000000002</v>
      </c>
      <c r="E114" s="5">
        <v>7056.35</v>
      </c>
      <c r="F114" s="5">
        <v>-219.78</v>
      </c>
      <c r="G114" s="5">
        <v>-2159.4499999999998</v>
      </c>
    </row>
    <row r="115" spans="2:7" x14ac:dyDescent="0.3">
      <c r="B115" s="5">
        <v>10100</v>
      </c>
      <c r="C115" s="6">
        <v>90.29</v>
      </c>
      <c r="D115" s="17">
        <v>270.00560000000002</v>
      </c>
      <c r="E115" s="5">
        <v>7055.85</v>
      </c>
      <c r="F115" s="5">
        <v>-219.78</v>
      </c>
      <c r="G115" s="5">
        <v>-2259.4499999999998</v>
      </c>
    </row>
    <row r="116" spans="2:7" x14ac:dyDescent="0.3">
      <c r="B116" s="5">
        <v>10200</v>
      </c>
      <c r="C116" s="6">
        <v>90.29</v>
      </c>
      <c r="D116" s="17">
        <v>270.00560000000002</v>
      </c>
      <c r="E116" s="5">
        <v>7055.34</v>
      </c>
      <c r="F116" s="5">
        <v>-219.77</v>
      </c>
      <c r="G116" s="5">
        <v>-2359.4499999999998</v>
      </c>
    </row>
    <row r="117" spans="2:7" x14ac:dyDescent="0.3">
      <c r="B117" s="5">
        <v>10300</v>
      </c>
      <c r="C117" s="6">
        <v>90.29</v>
      </c>
      <c r="D117" s="17">
        <v>270.00560000000002</v>
      </c>
      <c r="E117" s="5">
        <v>7054.83</v>
      </c>
      <c r="F117" s="5">
        <v>-219.76</v>
      </c>
      <c r="G117" s="5">
        <v>-2459.4499999999998</v>
      </c>
    </row>
    <row r="118" spans="2:7" x14ac:dyDescent="0.3">
      <c r="B118" s="5">
        <v>10400</v>
      </c>
      <c r="C118" s="6">
        <v>90.29</v>
      </c>
      <c r="D118" s="17">
        <v>270.00560000000002</v>
      </c>
      <c r="E118" s="5">
        <v>7054.33</v>
      </c>
      <c r="F118" s="5">
        <v>-219.75</v>
      </c>
      <c r="G118" s="5">
        <v>-2559.4499999999998</v>
      </c>
    </row>
    <row r="119" spans="2:7" x14ac:dyDescent="0.3">
      <c r="B119" s="5">
        <v>10500</v>
      </c>
      <c r="C119" s="6">
        <v>90.29</v>
      </c>
      <c r="D119" s="17">
        <v>270.00560000000002</v>
      </c>
      <c r="E119" s="5">
        <v>7053.82</v>
      </c>
      <c r="F119" s="5">
        <v>-219.74</v>
      </c>
      <c r="G119" s="5">
        <v>-2659.45</v>
      </c>
    </row>
    <row r="120" spans="2:7" x14ac:dyDescent="0.3">
      <c r="B120" s="5">
        <v>10600</v>
      </c>
      <c r="C120" s="6">
        <v>90.29</v>
      </c>
      <c r="D120" s="17">
        <v>270.00560000000002</v>
      </c>
      <c r="E120" s="5">
        <v>7053.32</v>
      </c>
      <c r="F120" s="5">
        <v>-219.73</v>
      </c>
      <c r="G120" s="5">
        <v>-2759.45</v>
      </c>
    </row>
    <row r="121" spans="2:7" x14ac:dyDescent="0.3">
      <c r="B121" s="5">
        <v>10700</v>
      </c>
      <c r="C121" s="6">
        <v>90.29</v>
      </c>
      <c r="D121" s="17">
        <v>270.00560000000002</v>
      </c>
      <c r="E121" s="5">
        <v>7052.81</v>
      </c>
      <c r="F121" s="5">
        <v>-219.72</v>
      </c>
      <c r="G121" s="5">
        <v>-2859.44</v>
      </c>
    </row>
    <row r="122" spans="2:7" x14ac:dyDescent="0.3">
      <c r="B122" s="5">
        <v>10800</v>
      </c>
      <c r="C122" s="6">
        <v>90.29</v>
      </c>
      <c r="D122" s="17">
        <v>270.00560000000002</v>
      </c>
      <c r="E122" s="5">
        <v>7052.3</v>
      </c>
      <c r="F122" s="5">
        <v>-219.71</v>
      </c>
      <c r="G122" s="5">
        <v>-2959.44</v>
      </c>
    </row>
    <row r="123" spans="2:7" x14ac:dyDescent="0.3">
      <c r="B123" s="5">
        <v>10900</v>
      </c>
      <c r="C123" s="6">
        <v>90.29</v>
      </c>
      <c r="D123" s="17">
        <v>270.00560000000002</v>
      </c>
      <c r="E123" s="5">
        <v>7051.8</v>
      </c>
      <c r="F123" s="5">
        <v>-219.7</v>
      </c>
      <c r="G123" s="5">
        <v>-3059.44</v>
      </c>
    </row>
    <row r="124" spans="2:7" x14ac:dyDescent="0.3">
      <c r="B124" s="5">
        <v>11000</v>
      </c>
      <c r="C124" s="6">
        <v>90.29</v>
      </c>
      <c r="D124" s="17">
        <v>270.00560000000002</v>
      </c>
      <c r="E124" s="5">
        <v>7051.29</v>
      </c>
      <c r="F124" s="5">
        <v>-219.69</v>
      </c>
      <c r="G124" s="5">
        <v>-3159.44</v>
      </c>
    </row>
    <row r="125" spans="2:7" x14ac:dyDescent="0.3">
      <c r="B125" s="5">
        <v>11100</v>
      </c>
      <c r="C125" s="6">
        <v>90.29</v>
      </c>
      <c r="D125" s="17">
        <v>270.00560000000002</v>
      </c>
      <c r="E125" s="5">
        <v>7050.79</v>
      </c>
      <c r="F125" s="5">
        <v>-219.68</v>
      </c>
      <c r="G125" s="5">
        <v>-3259.44</v>
      </c>
    </row>
    <row r="126" spans="2:7" x14ac:dyDescent="0.3">
      <c r="B126" s="5">
        <v>11200</v>
      </c>
      <c r="C126" s="6">
        <v>90.29</v>
      </c>
      <c r="D126" s="17">
        <v>270.00560000000002</v>
      </c>
      <c r="E126" s="5">
        <v>7050.28</v>
      </c>
      <c r="F126" s="5">
        <v>-219.67</v>
      </c>
      <c r="G126" s="5">
        <v>-3359.44</v>
      </c>
    </row>
    <row r="127" spans="2:7" x14ac:dyDescent="0.3">
      <c r="B127" s="5">
        <v>11300</v>
      </c>
      <c r="C127" s="6">
        <v>90.29</v>
      </c>
      <c r="D127" s="17">
        <v>270.00560000000002</v>
      </c>
      <c r="E127" s="5">
        <v>7049.77</v>
      </c>
      <c r="F127" s="5">
        <v>-219.66</v>
      </c>
      <c r="G127" s="5">
        <v>-3459.44</v>
      </c>
    </row>
    <row r="128" spans="2:7" x14ac:dyDescent="0.3">
      <c r="B128" s="5">
        <v>11400</v>
      </c>
      <c r="C128" s="6">
        <v>90.29</v>
      </c>
      <c r="D128" s="17">
        <v>270.00560000000002</v>
      </c>
      <c r="E128" s="5">
        <v>7049.27</v>
      </c>
      <c r="F128" s="5">
        <v>-219.65</v>
      </c>
      <c r="G128" s="5">
        <v>-3559.43</v>
      </c>
    </row>
    <row r="129" spans="2:7" x14ac:dyDescent="0.3">
      <c r="B129" s="5">
        <v>11500</v>
      </c>
      <c r="C129" s="6">
        <v>90.29</v>
      </c>
      <c r="D129" s="17">
        <v>270.00560000000002</v>
      </c>
      <c r="E129" s="5">
        <v>7048.76</v>
      </c>
      <c r="F129" s="5">
        <v>-219.64</v>
      </c>
      <c r="G129" s="5">
        <v>-3659.43</v>
      </c>
    </row>
    <row r="130" spans="2:7" x14ac:dyDescent="0.3">
      <c r="B130" s="5">
        <v>11600</v>
      </c>
      <c r="C130" s="6">
        <v>90.29</v>
      </c>
      <c r="D130" s="17">
        <v>270.00560000000002</v>
      </c>
      <c r="E130" s="5">
        <v>7048.25</v>
      </c>
      <c r="F130" s="5">
        <v>-219.63</v>
      </c>
      <c r="G130" s="5">
        <v>-3759.43</v>
      </c>
    </row>
    <row r="131" spans="2:7" x14ac:dyDescent="0.3">
      <c r="B131" s="5">
        <v>11700</v>
      </c>
      <c r="C131" s="6">
        <v>90.29</v>
      </c>
      <c r="D131" s="17">
        <v>270.00560000000002</v>
      </c>
      <c r="E131" s="5">
        <v>7047.75</v>
      </c>
      <c r="F131" s="5">
        <v>-219.62</v>
      </c>
      <c r="G131" s="5">
        <v>-3859.43</v>
      </c>
    </row>
    <row r="132" spans="2:7" x14ac:dyDescent="0.3">
      <c r="B132" s="5">
        <v>11800</v>
      </c>
      <c r="C132" s="6">
        <v>90.29</v>
      </c>
      <c r="D132" s="17">
        <v>270.00560000000002</v>
      </c>
      <c r="E132" s="5">
        <v>7047.24</v>
      </c>
      <c r="F132" s="5">
        <v>-219.61</v>
      </c>
      <c r="G132" s="5">
        <v>-3959.43</v>
      </c>
    </row>
    <row r="133" spans="2:7" x14ac:dyDescent="0.3">
      <c r="B133" s="5">
        <v>11900</v>
      </c>
      <c r="C133" s="6">
        <v>90.29</v>
      </c>
      <c r="D133" s="17">
        <v>270.00560000000002</v>
      </c>
      <c r="E133" s="5">
        <v>7046.74</v>
      </c>
      <c r="F133" s="5">
        <v>-219.6</v>
      </c>
      <c r="G133" s="5">
        <v>-4059.43</v>
      </c>
    </row>
    <row r="134" spans="2:7" x14ac:dyDescent="0.3">
      <c r="B134" s="5">
        <v>12000</v>
      </c>
      <c r="C134" s="6">
        <v>90.29</v>
      </c>
      <c r="D134" s="17">
        <v>270.00560000000002</v>
      </c>
      <c r="E134" s="5">
        <v>7046.23</v>
      </c>
      <c r="F134" s="5">
        <v>-219.59</v>
      </c>
      <c r="G134" s="5">
        <v>-4159.43</v>
      </c>
    </row>
    <row r="135" spans="2:7" x14ac:dyDescent="0.3">
      <c r="B135" s="5">
        <v>12100</v>
      </c>
      <c r="C135" s="6">
        <v>90.29</v>
      </c>
      <c r="D135" s="17">
        <v>270.00560000000002</v>
      </c>
      <c r="E135" s="5">
        <v>7045.72</v>
      </c>
      <c r="F135" s="5">
        <v>-219.58</v>
      </c>
      <c r="G135" s="5">
        <v>-4259.43</v>
      </c>
    </row>
    <row r="136" spans="2:7" x14ac:dyDescent="0.3">
      <c r="B136" s="5">
        <v>12200</v>
      </c>
      <c r="C136" s="6">
        <v>90.29</v>
      </c>
      <c r="D136" s="17">
        <v>270.00560000000002</v>
      </c>
      <c r="E136" s="5">
        <v>7045.22</v>
      </c>
      <c r="F136" s="5">
        <v>-219.57</v>
      </c>
      <c r="G136" s="5">
        <v>-4359.42</v>
      </c>
    </row>
    <row r="137" spans="2:7" x14ac:dyDescent="0.3">
      <c r="B137" s="5">
        <v>12300</v>
      </c>
      <c r="C137" s="6">
        <v>90.29</v>
      </c>
      <c r="D137" s="17">
        <v>270.00560000000002</v>
      </c>
      <c r="E137" s="5">
        <v>7044.71</v>
      </c>
      <c r="F137" s="5">
        <v>-219.56</v>
      </c>
      <c r="G137" s="5">
        <v>-4459.42</v>
      </c>
    </row>
    <row r="138" spans="2:7" x14ac:dyDescent="0.3">
      <c r="B138" s="5">
        <v>12400</v>
      </c>
      <c r="C138" s="6">
        <v>90.29</v>
      </c>
      <c r="D138" s="17">
        <v>270.00560000000002</v>
      </c>
      <c r="E138" s="5">
        <v>7044.21</v>
      </c>
      <c r="F138" s="5">
        <v>-219.55</v>
      </c>
      <c r="G138" s="5">
        <v>-4559.42</v>
      </c>
    </row>
    <row r="139" spans="2:7" x14ac:dyDescent="0.3">
      <c r="B139" s="5">
        <v>12500</v>
      </c>
      <c r="C139" s="6">
        <v>90.29</v>
      </c>
      <c r="D139" s="17">
        <v>270.00560000000002</v>
      </c>
      <c r="E139" s="5">
        <v>7043.7</v>
      </c>
      <c r="F139" s="5">
        <v>-219.54</v>
      </c>
      <c r="G139" s="5">
        <v>-4659.42</v>
      </c>
    </row>
    <row r="140" spans="2:7" x14ac:dyDescent="0.3">
      <c r="B140" s="5">
        <v>12600</v>
      </c>
      <c r="C140" s="6">
        <v>90.29</v>
      </c>
      <c r="D140" s="17">
        <v>270.00560000000002</v>
      </c>
      <c r="E140" s="5">
        <v>7043.19</v>
      </c>
      <c r="F140" s="5">
        <v>-219.53</v>
      </c>
      <c r="G140" s="5">
        <v>-4759.42</v>
      </c>
    </row>
    <row r="141" spans="2:7" x14ac:dyDescent="0.3">
      <c r="B141" s="5">
        <v>12700</v>
      </c>
      <c r="C141" s="6">
        <v>90.29</v>
      </c>
      <c r="D141" s="17">
        <v>270.00560000000002</v>
      </c>
      <c r="E141" s="5">
        <v>7042.69</v>
      </c>
      <c r="F141" s="5">
        <v>-219.52</v>
      </c>
      <c r="G141" s="5">
        <v>-4859.42</v>
      </c>
    </row>
    <row r="142" spans="2:7" x14ac:dyDescent="0.3">
      <c r="B142" s="5">
        <v>12800</v>
      </c>
      <c r="C142" s="6">
        <v>90.29</v>
      </c>
      <c r="D142" s="17">
        <v>270.00560000000002</v>
      </c>
      <c r="E142" s="5">
        <v>7042.18</v>
      </c>
      <c r="F142" s="5">
        <v>-219.51</v>
      </c>
      <c r="G142" s="5">
        <v>-4959.42</v>
      </c>
    </row>
    <row r="143" spans="2:7" x14ac:dyDescent="0.3">
      <c r="B143" s="5">
        <v>12900</v>
      </c>
      <c r="C143" s="6">
        <v>90.29</v>
      </c>
      <c r="D143" s="17">
        <v>270.00560000000002</v>
      </c>
      <c r="E143" s="5">
        <v>7041.67</v>
      </c>
      <c r="F143" s="5">
        <v>-219.5</v>
      </c>
      <c r="G143" s="5">
        <v>-5059.42</v>
      </c>
    </row>
    <row r="144" spans="2:7" x14ac:dyDescent="0.3">
      <c r="B144" s="5">
        <v>13000</v>
      </c>
      <c r="C144" s="6">
        <v>90.29</v>
      </c>
      <c r="D144" s="17">
        <v>270.00560000000002</v>
      </c>
      <c r="E144" s="5">
        <v>7041.17</v>
      </c>
      <c r="F144" s="5">
        <v>-219.49</v>
      </c>
      <c r="G144" s="5">
        <v>-5159.41</v>
      </c>
    </row>
    <row r="145" spans="2:7" x14ac:dyDescent="0.3">
      <c r="B145" s="5">
        <v>13033.23</v>
      </c>
      <c r="C145" s="6">
        <v>90.29</v>
      </c>
      <c r="D145" s="17">
        <v>270.00560000000002</v>
      </c>
      <c r="E145" s="5">
        <v>7041</v>
      </c>
      <c r="F145" s="5">
        <v>-219.49</v>
      </c>
      <c r="G145" s="5">
        <v>-5192.6400000000003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2014-04-10T16:52:52Z</dcterms:modified>
</cp:coreProperties>
</file>