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<sst xmlns="http://schemas.openxmlformats.org/spreadsheetml/2006/main" count="42" uniqueCount="38">
  <si>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</si>
  <si>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</si>
  <si>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</si>
  <si>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</si>
  <si>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</si>
  <si>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</si>
  <si>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</si>
  <si>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</si>
  <si>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</si>
  <si>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</si>
  <si>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</si>
  <si>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</si>
  <si>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</si>
  <si>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</si>
  <si>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</si>
  <si>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</si>
  <si>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</si>
  <si>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</si>
  <si>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</si>
  <si>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</si>
  <si>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</si>
  <si>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</si>
  <si>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</si>
  <si>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</si>
  <si>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</si>
  <si>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</si>
  <si>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</si>
  <si>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</si>
  <si>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</si>
  <si>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</si>
  <si>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</si>
  <si>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</si>
  <si>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</si>
  <si>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</si>
  <si>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SEC.26-T2N-R66W</t>
  </si>
  <si>
    <t>BADDING 15N-35HZ</t>
  </si>
  <si>
    <t>05-123-38410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</si>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</sst>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102.25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7">
        <v>102.25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0.18</v>
      </c>
      <c r="D4" s="17">
        <v>102.25</v>
      </c>
      <c r="E4" s="5">
        <v>117</v>
      </c>
      <c r="F4" s="5">
        <v>-0.03</v>
      </c>
      <c r="G4" s="5">
        <v>0.15</v>
      </c>
    </row>
    <row r="5" spans="1:11" ht="15.75" thickBot="1" x14ac:dyDescent="0.3">
      <c r="A5" s="14">
        <v>47120</v>
      </c>
      <c r="B5" s="5">
        <v>217</v>
      </c>
      <c r="C5" s="6">
        <v>0.35</v>
      </c>
      <c r="D5" s="17">
        <v>98</v>
      </c>
      <c r="E5" s="5">
        <v>217</v>
      </c>
      <c r="F5" s="5">
        <v>-0.11</v>
      </c>
      <c r="G5" s="5">
        <v>0.61</v>
      </c>
    </row>
    <row r="6" spans="1:11" ht="15.75" thickBot="1" x14ac:dyDescent="0.3">
      <c r="A6" s="11" t="s">
        <v>9</v>
      </c>
      <c r="B6" s="5">
        <v>317</v>
      </c>
      <c r="C6" s="6">
        <v>0.5</v>
      </c>
      <c r="D6" s="5">
        <v>83.61</v>
      </c>
      <c r="E6" s="5">
        <v>317</v>
      </c>
      <c r="F6" s="5">
        <v>-0.1</v>
      </c>
      <c r="G6" s="5">
        <v>1.35</v>
      </c>
    </row>
    <row r="7" spans="1:11" ht="15.75" thickBot="1" x14ac:dyDescent="0.3">
      <c r="A7" s="15" t="s">
        <v>35</v>
      </c>
      <c r="B7" s="5">
        <v>417</v>
      </c>
      <c r="C7" s="6">
        <v>0.64</v>
      </c>
      <c r="D7" s="5">
        <v>72.290000000000006</v>
      </c>
      <c r="E7" s="5">
        <v>416.99</v>
      </c>
      <c r="F7" s="5">
        <v>0.12</v>
      </c>
      <c r="G7" s="5">
        <v>2.31</v>
      </c>
    </row>
    <row r="8" spans="1:11" ht="15.75" thickBot="1" x14ac:dyDescent="0.3">
      <c r="A8" s="20" t="s">
        <v>12</v>
      </c>
      <c r="B8" s="5">
        <v>517</v>
      </c>
      <c r="C8" s="6">
        <v>0.56000000000000005</v>
      </c>
      <c r="D8" s="5">
        <v>82.72</v>
      </c>
      <c r="E8" s="5">
        <v>516.99</v>
      </c>
      <c r="F8" s="5">
        <v>0.35</v>
      </c>
      <c r="G8" s="5">
        <v>3.33</v>
      </c>
    </row>
    <row r="9" spans="1:11" ht="15.75" thickBot="1" x14ac:dyDescent="0.3">
      <c r="A9" s="15" t="s">
        <v>36</v>
      </c>
      <c r="B9" s="5">
        <v>617</v>
      </c>
      <c r="C9" s="6">
        <v>0.51</v>
      </c>
      <c r="D9" s="5">
        <v>103.29</v>
      </c>
      <c r="E9" s="5">
        <v>616.98</v>
      </c>
      <c r="F9" s="5">
        <v>0.31</v>
      </c>
      <c r="G9" s="5">
        <v>4.25</v>
      </c>
    </row>
    <row r="10" spans="1:11" ht="15.75" thickBot="1" x14ac:dyDescent="0.3">
      <c r="A10" s="16" t="s">
        <v>11</v>
      </c>
      <c r="B10" s="5">
        <v>717</v>
      </c>
      <c r="C10" s="6">
        <v>0.34</v>
      </c>
      <c r="D10" s="5">
        <v>102.85</v>
      </c>
      <c r="E10" s="5">
        <v>716.98</v>
      </c>
      <c r="F10" s="5">
        <v>0.14000000000000001</v>
      </c>
      <c r="G10" s="5">
        <v>4.97</v>
      </c>
    </row>
    <row r="11" spans="1:11" ht="15.75" thickBot="1" x14ac:dyDescent="0.3">
      <c r="A11" s="18" t="s">
        <v>34</v>
      </c>
      <c r="B11" s="5">
        <v>817</v>
      </c>
      <c r="C11" s="6">
        <v>0.44</v>
      </c>
      <c r="D11" s="5">
        <v>113.2</v>
      </c>
      <c r="E11" s="5">
        <v>816.98</v>
      </c>
      <c r="F11" s="5">
        <v>-0.08</v>
      </c>
      <c r="G11" s="5">
        <v>5.61</v>
      </c>
    </row>
    <row r="12" spans="1:11" ht="15.75" thickBot="1" x14ac:dyDescent="0.3">
      <c r="A12" s="16" t="s">
        <v>10</v>
      </c>
      <c r="B12" s="5">
        <v>917</v>
      </c>
      <c r="C12" s="6">
        <v>0.37</v>
      </c>
      <c r="D12" s="5">
        <v>100.67</v>
      </c>
      <c r="E12" s="5">
        <v>916.97</v>
      </c>
      <c r="F12" s="5">
        <v>-0.28999999999999998</v>
      </c>
      <c r="G12" s="5">
        <v>6.28</v>
      </c>
    </row>
    <row r="13" spans="1:11" ht="15.75" thickBot="1" x14ac:dyDescent="0.3">
      <c r="A13" s="15" t="s">
        <v>37</v>
      </c>
      <c r="B13" s="5">
        <v>1017</v>
      </c>
      <c r="C13" s="6">
        <v>0.23</v>
      </c>
      <c r="D13" s="5">
        <v>115.82</v>
      </c>
      <c r="E13" s="5">
        <v>1016.97</v>
      </c>
      <c r="F13" s="5">
        <v>-0.44</v>
      </c>
      <c r="G13" s="5">
        <v>6.78</v>
      </c>
    </row>
    <row r="14" spans="1:11" ht="15.75" thickBot="1" x14ac:dyDescent="0.3">
      <c r="A14" s="16" t="s">
        <v>29</v>
      </c>
      <c r="B14" s="5">
        <v>1117</v>
      </c>
      <c r="C14" s="6">
        <v>0.47</v>
      </c>
      <c r="D14" s="5">
        <v>79.38</v>
      </c>
      <c r="E14" s="5">
        <v>1116.97</v>
      </c>
      <c r="F14" s="5">
        <v>-0.45</v>
      </c>
      <c r="G14" s="5">
        <v>7.36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0.46</v>
      </c>
      <c r="D15" s="5">
        <v>62.56</v>
      </c>
      <c r="E15" s="5">
        <v>1216.97</v>
      </c>
      <c r="F15" s="5">
        <v>-0.19</v>
      </c>
      <c r="G15" s="5">
        <v>8.1199999999999992</v>
      </c>
    </row>
    <row r="16" spans="1:11" ht="15.75" thickBot="1" x14ac:dyDescent="0.3">
      <c r="A16" s="16" t="s">
        <v>13</v>
      </c>
      <c r="B16" s="5">
        <v>1237</v>
      </c>
      <c r="C16" s="6">
        <v>0.55000000000000004</v>
      </c>
      <c r="D16" s="5">
        <v>43.9</v>
      </c>
      <c r="E16" s="5">
        <v>1236.97</v>
      </c>
      <c r="F16" s="5">
        <v>-0.08</v>
      </c>
      <c r="G16" s="5">
        <v>8.26</v>
      </c>
    </row>
    <row r="17" spans="1:7" ht="15.75" thickBot="1" x14ac:dyDescent="0.3">
      <c r="A17" t="str">
        <f>INDEX(Lookup!A2:A4,Lookup!B2)</f>
        <v>True</v>
      </c>
      <c r="B17" s="19">
        <v>1378</v>
      </c>
      <c r="C17" s="1">
        <v>0.37</v>
      </c>
      <c r="D17" s="1">
        <v>86.24</v>
      </c>
      <c r="E17" s="1">
        <v>1377.96</v>
      </c>
      <c r="F17" s="1">
        <v>0.44</v>
      </c>
      <c r="G17" s="1">
        <v>9.18</v>
      </c>
    </row>
    <row r="18" spans="1:7" ht="15.75" thickBot="1" x14ac:dyDescent="0.3">
      <c r="A18" s="16" t="s">
        <v>15</v>
      </c>
      <c r="B18" s="19">
        <v>1473</v>
      </c>
      <c r="C18" s="1">
        <v>1.79</v>
      </c>
      <c r="D18" s="1">
        <v>8.32</v>
      </c>
      <c r="E18" s="1">
        <v>1472.95</v>
      </c>
      <c r="F18" s="1">
        <v>1.92</v>
      </c>
      <c r="G18" s="1">
        <v>9.6999999999999993</v>
      </c>
    </row>
    <row r="19" spans="1:7" x14ac:dyDescent="0.25">
      <c r="A19" t="e">
        <f>INDEX(Lookup!C2:C12,Lookup!D2)</f>
        <v>#VALUE!</v>
      </c>
      <c r="B19" s="19">
        <v>1569</v>
      </c>
      <c r="C19" s="1">
        <v>3.46</v>
      </c>
      <c r="D19" s="1">
        <v>349.17</v>
      </c>
      <c r="E19" s="1">
        <v>1568.84</v>
      </c>
      <c r="F19" s="1">
        <v>6.25</v>
      </c>
      <c r="G19" s="1">
        <v>9.3800000000000008</v>
      </c>
    </row>
    <row r="20" spans="1:7" x14ac:dyDescent="0.25">
      <c r="B20" s="19">
        <v>1660</v>
      </c>
      <c r="C20" s="1">
        <v>5.83</v>
      </c>
      <c r="D20" s="1">
        <v>344.72</v>
      </c>
      <c r="E20" s="1">
        <v>1659.54</v>
      </c>
      <c r="F20" s="1">
        <v>13.41</v>
      </c>
      <c r="G20" s="1">
        <v>7.64</v>
      </c>
    </row>
    <row r="21" spans="1:7" x14ac:dyDescent="0.25">
      <c r="B21" s="19">
        <v>1752</v>
      </c>
      <c r="C21" s="1">
        <v>7.26</v>
      </c>
      <c r="D21" s="1">
        <v>345.99</v>
      </c>
      <c r="E21" s="1">
        <v>1750.94</v>
      </c>
      <c r="F21" s="1">
        <v>23.56</v>
      </c>
      <c r="G21" s="1">
        <v>5</v>
      </c>
    </row>
    <row r="22" spans="1:7" x14ac:dyDescent="0.25">
      <c r="B22" s="19">
        <v>1844</v>
      </c>
      <c r="C22" s="1">
        <v>9.59</v>
      </c>
      <c r="D22" s="1">
        <v>341.99</v>
      </c>
      <c r="E22" s="1">
        <v>1841.94</v>
      </c>
      <c r="F22" s="1">
        <v>36.49</v>
      </c>
      <c r="G22" s="1">
        <v>1.23</v>
      </c>
    </row>
    <row r="23" spans="1:7" x14ac:dyDescent="0.25">
      <c r="B23" s="19">
        <v>1936</v>
      </c>
      <c r="C23" s="1">
        <v>11.6</v>
      </c>
      <c r="D23" s="1">
        <v>341.03</v>
      </c>
      <c r="E23" s="1">
        <v>1932.36</v>
      </c>
      <c r="F23" s="1">
        <v>52.52</v>
      </c>
      <c r="G23" s="1">
        <v>-4.1500000000000004</v>
      </c>
    </row>
    <row r="24" spans="1:7" x14ac:dyDescent="0.25">
      <c r="B24" s="19">
        <v>2028</v>
      </c>
      <c r="C24" s="1">
        <v>13.56</v>
      </c>
      <c r="D24" s="1">
        <v>340.76</v>
      </c>
      <c r="E24" s="1">
        <v>2022.15</v>
      </c>
      <c r="F24" s="1">
        <v>71.459999999999994</v>
      </c>
      <c r="G24" s="1">
        <v>-10.71</v>
      </c>
    </row>
    <row r="25" spans="1:7" x14ac:dyDescent="0.25">
      <c r="B25" s="19">
        <v>2119</v>
      </c>
      <c r="C25" s="1">
        <v>15.1</v>
      </c>
      <c r="D25" s="1">
        <v>337.36</v>
      </c>
      <c r="E25" s="1">
        <v>2110.3200000000002</v>
      </c>
      <c r="F25" s="1">
        <v>92.47</v>
      </c>
      <c r="G25" s="1">
        <v>-18.79</v>
      </c>
    </row>
    <row r="26" spans="1:7" x14ac:dyDescent="0.25">
      <c r="B26" s="19">
        <v>2211</v>
      </c>
      <c r="C26" s="1">
        <v>16.36</v>
      </c>
      <c r="D26" s="1">
        <v>335.71</v>
      </c>
      <c r="E26" s="1">
        <v>2198.87</v>
      </c>
      <c r="F26" s="1">
        <v>115.34</v>
      </c>
      <c r="G26" s="1">
        <v>-28.73</v>
      </c>
    </row>
    <row r="27" spans="1:7" x14ac:dyDescent="0.25">
      <c r="B27" s="19">
        <v>2300</v>
      </c>
      <c r="C27" s="1">
        <v>16.489999999999998</v>
      </c>
      <c r="D27" s="1">
        <v>335.14</v>
      </c>
      <c r="E27" s="1">
        <v>2284.2399999999998</v>
      </c>
      <c r="F27" s="1">
        <v>138.22999999999999</v>
      </c>
      <c r="G27" s="1">
        <v>-39.200000000000003</v>
      </c>
    </row>
    <row r="28" spans="1:7" x14ac:dyDescent="0.25">
      <c r="B28" s="19">
        <v>2391</v>
      </c>
      <c r="C28" s="1">
        <v>16.079999999999998</v>
      </c>
      <c r="D28" s="1">
        <v>340.72</v>
      </c>
      <c r="E28" s="1">
        <v>2371.59</v>
      </c>
      <c r="F28" s="1">
        <v>161.84</v>
      </c>
      <c r="G28" s="1">
        <v>-48.79</v>
      </c>
    </row>
    <row r="29" spans="1:7" x14ac:dyDescent="0.25">
      <c r="B29" s="19">
        <v>2483</v>
      </c>
      <c r="C29" s="1">
        <v>15.85</v>
      </c>
      <c r="D29" s="1">
        <v>340.54</v>
      </c>
      <c r="E29" s="1">
        <v>2460.0500000000002</v>
      </c>
      <c r="F29" s="1">
        <v>185.71</v>
      </c>
      <c r="G29" s="1">
        <v>-57.18</v>
      </c>
    </row>
    <row r="30" spans="1:7" x14ac:dyDescent="0.25">
      <c r="B30" s="19">
        <v>2573</v>
      </c>
      <c r="C30" s="1">
        <v>15.57</v>
      </c>
      <c r="D30" s="1">
        <v>339.49</v>
      </c>
      <c r="E30" s="1">
        <v>2546.6799999999998</v>
      </c>
      <c r="F30" s="1">
        <v>208.62</v>
      </c>
      <c r="G30" s="1">
        <v>-65.510000000000005</v>
      </c>
    </row>
    <row r="31" spans="1:7" x14ac:dyDescent="0.25">
      <c r="B31" s="19">
        <v>2665</v>
      </c>
      <c r="C31" s="1">
        <v>16.39</v>
      </c>
      <c r="D31" s="1">
        <v>341.91</v>
      </c>
      <c r="E31" s="1">
        <v>2635.13</v>
      </c>
      <c r="F31" s="1">
        <v>232.52</v>
      </c>
      <c r="G31" s="1">
        <v>-73.87</v>
      </c>
    </row>
    <row r="32" spans="1:7" x14ac:dyDescent="0.25">
      <c r="B32" s="4">
        <v>2756</v>
      </c>
      <c r="C32" s="1">
        <v>15.85</v>
      </c>
      <c r="D32" s="1">
        <v>340.68</v>
      </c>
      <c r="E32" s="1">
        <v>2722.55</v>
      </c>
      <c r="F32" s="1">
        <v>256.45</v>
      </c>
      <c r="G32" s="1">
        <v>-81.97</v>
      </c>
    </row>
    <row r="33" spans="2:7" x14ac:dyDescent="0.25">
      <c r="B33" s="4">
        <v>2848</v>
      </c>
      <c r="C33" s="1">
        <v>15.45</v>
      </c>
      <c r="D33" s="1">
        <v>340.13</v>
      </c>
      <c r="E33" s="1">
        <v>2811.14</v>
      </c>
      <c r="F33" s="1">
        <v>279.83</v>
      </c>
      <c r="G33" s="1">
        <v>-90.29</v>
      </c>
    </row>
    <row r="34" spans="2:7" x14ac:dyDescent="0.25">
      <c r="B34" s="4">
        <v>2939</v>
      </c>
      <c r="C34" s="1">
        <v>14.76</v>
      </c>
      <c r="D34" s="1">
        <v>339.7</v>
      </c>
      <c r="E34" s="1">
        <v>2899</v>
      </c>
      <c r="F34" s="1">
        <v>302.10000000000002</v>
      </c>
      <c r="G34" s="1">
        <v>-98.43</v>
      </c>
    </row>
    <row r="35" spans="2:7" x14ac:dyDescent="0.25">
      <c r="B35" s="4">
        <v>3030</v>
      </c>
      <c r="C35" s="1">
        <v>13.96</v>
      </c>
      <c r="D35" s="1">
        <v>340.78</v>
      </c>
      <c r="E35" s="1">
        <v>2987.15</v>
      </c>
      <c r="F35" s="1">
        <v>323.33999999999997</v>
      </c>
      <c r="G35" s="1">
        <v>-106.06</v>
      </c>
    </row>
    <row r="36" spans="2:7" x14ac:dyDescent="0.25">
      <c r="B36" s="4">
        <v>3121</v>
      </c>
      <c r="C36" s="1">
        <v>11.38</v>
      </c>
      <c r="D36" s="1">
        <v>340.75</v>
      </c>
      <c r="E36" s="1">
        <v>3075.93</v>
      </c>
      <c r="F36" s="1">
        <v>342.18</v>
      </c>
      <c r="G36" s="1">
        <v>-112.64</v>
      </c>
    </row>
    <row r="37" spans="2:7" x14ac:dyDescent="0.25">
      <c r="B37" s="4">
        <v>3213</v>
      </c>
      <c r="C37" s="1">
        <v>10.27</v>
      </c>
      <c r="D37" s="1">
        <v>341.13</v>
      </c>
      <c r="E37" s="1">
        <v>3166.29</v>
      </c>
      <c r="F37" s="1">
        <v>358.51</v>
      </c>
      <c r="G37" s="1">
        <v>-118.28</v>
      </c>
    </row>
    <row r="38" spans="2:7" x14ac:dyDescent="0.25">
      <c r="B38" s="4">
        <v>3305</v>
      </c>
      <c r="C38" s="1">
        <v>9.0399999999999991</v>
      </c>
      <c r="D38" s="1">
        <v>335.54</v>
      </c>
      <c r="E38" s="1">
        <v>3256.99</v>
      </c>
      <c r="F38" s="1">
        <v>372.85</v>
      </c>
      <c r="G38" s="1">
        <v>-123.93</v>
      </c>
    </row>
    <row r="39" spans="2:7" x14ac:dyDescent="0.25">
      <c r="B39" s="4">
        <v>3390</v>
      </c>
      <c r="C39" s="1">
        <v>6.87</v>
      </c>
      <c r="D39" s="1">
        <v>337.69</v>
      </c>
      <c r="E39" s="1">
        <v>3341.16</v>
      </c>
      <c r="F39" s="1">
        <v>383.64</v>
      </c>
      <c r="G39" s="1">
        <v>-128.62</v>
      </c>
    </row>
    <row r="40" spans="2:7" x14ac:dyDescent="0.25">
      <c r="B40" s="4">
        <v>3475</v>
      </c>
      <c r="C40" s="1">
        <v>4.4400000000000004</v>
      </c>
      <c r="D40" s="1">
        <v>338.34</v>
      </c>
      <c r="E40" s="1">
        <v>3425.74</v>
      </c>
      <c r="F40" s="1">
        <v>391.4</v>
      </c>
      <c r="G40" s="1">
        <v>-131.77000000000001</v>
      </c>
    </row>
    <row r="41" spans="2:7" x14ac:dyDescent="0.25">
      <c r="B41" s="4">
        <v>3561</v>
      </c>
      <c r="C41" s="1">
        <v>3.08</v>
      </c>
      <c r="D41" s="1">
        <v>324.64999999999998</v>
      </c>
      <c r="E41" s="1">
        <v>3511.56</v>
      </c>
      <c r="F41" s="1">
        <v>396.38</v>
      </c>
      <c r="G41" s="1">
        <v>-134.33000000000001</v>
      </c>
    </row>
    <row r="42" spans="2:7" x14ac:dyDescent="0.25">
      <c r="B42" s="4">
        <v>3646</v>
      </c>
      <c r="C42" s="1">
        <v>1.1499999999999999</v>
      </c>
      <c r="D42" s="1">
        <v>315.64999999999998</v>
      </c>
      <c r="E42" s="1">
        <v>3596.5</v>
      </c>
      <c r="F42" s="1">
        <v>398.85</v>
      </c>
      <c r="G42" s="1">
        <v>-136.25</v>
      </c>
    </row>
    <row r="43" spans="2:7" x14ac:dyDescent="0.25">
      <c r="B43" s="4">
        <v>3731</v>
      </c>
      <c r="C43" s="1">
        <v>0.83</v>
      </c>
      <c r="D43" s="1">
        <v>343.11</v>
      </c>
      <c r="E43" s="1">
        <v>3681.49</v>
      </c>
      <c r="F43" s="1">
        <v>400.05</v>
      </c>
      <c r="G43" s="1">
        <v>-137.03</v>
      </c>
    </row>
    <row r="44" spans="2:7" x14ac:dyDescent="0.25">
      <c r="B44" s="4">
        <v>3816</v>
      </c>
      <c r="C44" s="1">
        <v>0.55000000000000004</v>
      </c>
      <c r="D44" s="1">
        <v>338</v>
      </c>
      <c r="E44" s="1">
        <v>3766.48</v>
      </c>
      <c r="F44" s="1">
        <v>401.02</v>
      </c>
      <c r="G44" s="1">
        <v>-137.36000000000001</v>
      </c>
    </row>
    <row r="45" spans="2:7" x14ac:dyDescent="0.25">
      <c r="B45" s="4">
        <v>3987</v>
      </c>
      <c r="C45" s="1">
        <v>0.74</v>
      </c>
      <c r="D45" s="1">
        <v>349.45</v>
      </c>
      <c r="E45" s="1">
        <v>3937.47</v>
      </c>
      <c r="F45" s="1">
        <v>402.86</v>
      </c>
      <c r="G45" s="1">
        <v>-137.87</v>
      </c>
    </row>
    <row r="46" spans="2:7" x14ac:dyDescent="0.25">
      <c r="B46" s="4">
        <v>4072</v>
      </c>
      <c r="C46" s="1">
        <v>0.89</v>
      </c>
      <c r="D46" s="1">
        <v>56.76</v>
      </c>
      <c r="E46" s="1">
        <v>4022.46</v>
      </c>
      <c r="F46" s="1">
        <v>403.77</v>
      </c>
      <c r="G46" s="1">
        <v>-137.41999999999999</v>
      </c>
    </row>
    <row r="47" spans="2:7" x14ac:dyDescent="0.25">
      <c r="B47" s="4">
        <v>4157</v>
      </c>
      <c r="C47" s="1">
        <v>1</v>
      </c>
      <c r="D47" s="1">
        <v>47.79</v>
      </c>
      <c r="E47" s="1">
        <v>4107.45</v>
      </c>
      <c r="F47" s="1">
        <v>404.63</v>
      </c>
      <c r="G47" s="1">
        <v>-136.32</v>
      </c>
    </row>
    <row r="48" spans="2:7" x14ac:dyDescent="0.25">
      <c r="B48" s="4">
        <v>4243</v>
      </c>
      <c r="C48" s="1">
        <v>1.63</v>
      </c>
      <c r="D48" s="1">
        <v>74.02</v>
      </c>
      <c r="E48" s="1">
        <v>4193.43</v>
      </c>
      <c r="F48" s="1">
        <v>405.47</v>
      </c>
      <c r="G48" s="1">
        <v>-134.58000000000001</v>
      </c>
    </row>
    <row r="49" spans="2:7" x14ac:dyDescent="0.25">
      <c r="B49" s="4">
        <v>4328</v>
      </c>
      <c r="C49" s="1">
        <v>0.34</v>
      </c>
      <c r="D49" s="1">
        <v>156.78</v>
      </c>
      <c r="E49" s="1">
        <v>4278.42</v>
      </c>
      <c r="F49" s="1">
        <v>405.57</v>
      </c>
      <c r="G49" s="1">
        <v>-133.32</v>
      </c>
    </row>
    <row r="50" spans="2:7" x14ac:dyDescent="0.25">
      <c r="B50" s="4">
        <v>4499</v>
      </c>
      <c r="C50" s="1">
        <v>0.24</v>
      </c>
      <c r="D50" s="1">
        <v>168.61</v>
      </c>
      <c r="E50" s="1">
        <v>4449.41</v>
      </c>
      <c r="F50" s="1">
        <v>404.75</v>
      </c>
      <c r="G50" s="1">
        <v>-133.05000000000001</v>
      </c>
    </row>
    <row r="51" spans="2:7" x14ac:dyDescent="0.25">
      <c r="B51" s="4">
        <v>4754</v>
      </c>
      <c r="C51" s="1">
        <v>0.62</v>
      </c>
      <c r="D51" s="1">
        <v>278.45</v>
      </c>
      <c r="E51" s="1">
        <v>4704.41</v>
      </c>
      <c r="F51" s="1">
        <v>404.43</v>
      </c>
      <c r="G51" s="1">
        <v>-134.31</v>
      </c>
    </row>
    <row r="52" spans="2:7" x14ac:dyDescent="0.25">
      <c r="B52" s="4">
        <v>4839</v>
      </c>
      <c r="C52" s="1">
        <v>0.77</v>
      </c>
      <c r="D52" s="1">
        <v>271.35000000000002</v>
      </c>
      <c r="E52" s="1">
        <v>4789.3999999999996</v>
      </c>
      <c r="F52" s="1">
        <v>404.51</v>
      </c>
      <c r="G52" s="1">
        <v>-135.34</v>
      </c>
    </row>
    <row r="53" spans="2:7" x14ac:dyDescent="0.25">
      <c r="B53" s="4">
        <v>4925</v>
      </c>
      <c r="C53" s="1">
        <v>0.5</v>
      </c>
      <c r="D53" s="1">
        <v>130.25</v>
      </c>
      <c r="E53" s="1">
        <v>4875.3999999999996</v>
      </c>
      <c r="F53" s="1">
        <v>404.28</v>
      </c>
      <c r="G53" s="1">
        <v>-135.63</v>
      </c>
    </row>
    <row r="54" spans="2:7" x14ac:dyDescent="0.25">
      <c r="B54" s="4">
        <v>5095</v>
      </c>
      <c r="C54" s="1">
        <v>0.67</v>
      </c>
      <c r="D54" s="1">
        <v>98.17</v>
      </c>
      <c r="E54" s="1">
        <v>5045.3900000000003</v>
      </c>
      <c r="F54" s="1">
        <v>403.66</v>
      </c>
      <c r="G54" s="1">
        <v>-134.08000000000001</v>
      </c>
    </row>
    <row r="55" spans="2:7" x14ac:dyDescent="0.25">
      <c r="B55" s="4">
        <v>5265</v>
      </c>
      <c r="C55" s="1">
        <v>1.17</v>
      </c>
      <c r="D55" s="1">
        <v>52.52</v>
      </c>
      <c r="E55" s="1">
        <v>5215.37</v>
      </c>
      <c r="F55" s="1">
        <v>404.58</v>
      </c>
      <c r="G55" s="1">
        <v>-131.72</v>
      </c>
    </row>
    <row r="56" spans="2:7" x14ac:dyDescent="0.25">
      <c r="B56" s="4">
        <v>5350</v>
      </c>
      <c r="C56" s="1">
        <v>1.41</v>
      </c>
      <c r="D56" s="1">
        <v>332.91</v>
      </c>
      <c r="E56" s="1">
        <v>5300.35</v>
      </c>
      <c r="F56" s="1">
        <v>406.04</v>
      </c>
      <c r="G56" s="1">
        <v>-131.5</v>
      </c>
    </row>
    <row r="57" spans="2:7" x14ac:dyDescent="0.25">
      <c r="B57" s="4">
        <v>5436</v>
      </c>
      <c r="C57" s="1">
        <v>0.99</v>
      </c>
      <c r="D57" s="1">
        <v>237.39</v>
      </c>
      <c r="E57" s="1">
        <v>5386.34</v>
      </c>
      <c r="F57" s="1">
        <v>406.58</v>
      </c>
      <c r="G57" s="1">
        <v>-132.61000000000001</v>
      </c>
    </row>
    <row r="58" spans="2:7" x14ac:dyDescent="0.25">
      <c r="B58" s="4">
        <v>5521</v>
      </c>
      <c r="C58" s="1">
        <v>0.56000000000000005</v>
      </c>
      <c r="D58" s="1">
        <v>298.55</v>
      </c>
      <c r="E58" s="1">
        <v>5471.34</v>
      </c>
      <c r="F58" s="1">
        <v>406.38</v>
      </c>
      <c r="G58" s="1">
        <v>-133.6</v>
      </c>
    </row>
    <row r="59" spans="2:7" x14ac:dyDescent="0.25">
      <c r="B59" s="4">
        <v>5692</v>
      </c>
      <c r="C59" s="1">
        <v>0.61</v>
      </c>
      <c r="D59" s="1">
        <v>252.07</v>
      </c>
      <c r="E59" s="1">
        <v>5642.33</v>
      </c>
      <c r="F59" s="1">
        <v>406.5</v>
      </c>
      <c r="G59" s="1">
        <v>-135.19999999999999</v>
      </c>
    </row>
    <row r="60" spans="2:7" x14ac:dyDescent="0.25">
      <c r="B60" s="4">
        <v>5862</v>
      </c>
      <c r="C60" s="1">
        <v>0.55000000000000004</v>
      </c>
      <c r="D60" s="1">
        <v>299.37</v>
      </c>
      <c r="E60" s="1">
        <v>5812.32</v>
      </c>
      <c r="F60" s="1">
        <v>406.62</v>
      </c>
      <c r="G60" s="1">
        <v>-136.77000000000001</v>
      </c>
    </row>
    <row r="61" spans="2:7" x14ac:dyDescent="0.25">
      <c r="B61" s="4">
        <v>6033</v>
      </c>
      <c r="C61" s="1">
        <v>0.62</v>
      </c>
      <c r="D61" s="1">
        <v>294.51</v>
      </c>
      <c r="E61" s="1">
        <v>5983.31</v>
      </c>
      <c r="F61" s="1">
        <v>407.41</v>
      </c>
      <c r="G61" s="1">
        <v>-138.32</v>
      </c>
    </row>
    <row r="62" spans="2:7" x14ac:dyDescent="0.25">
      <c r="B62" s="4">
        <v>6288</v>
      </c>
      <c r="C62" s="1">
        <v>0.76</v>
      </c>
      <c r="D62" s="1">
        <v>333.75</v>
      </c>
      <c r="E62" s="1">
        <v>6238.29</v>
      </c>
      <c r="F62" s="1">
        <v>409.5</v>
      </c>
      <c r="G62" s="1">
        <v>-140.33000000000001</v>
      </c>
    </row>
    <row r="63" spans="2:7" x14ac:dyDescent="0.25">
      <c r="B63" s="4">
        <v>6544</v>
      </c>
      <c r="C63" s="1">
        <v>1.1200000000000001</v>
      </c>
      <c r="D63" s="1">
        <v>314.93</v>
      </c>
      <c r="E63" s="1">
        <v>6494.26</v>
      </c>
      <c r="F63" s="1">
        <v>412.79</v>
      </c>
      <c r="G63" s="1">
        <v>-142.85</v>
      </c>
    </row>
    <row r="64" spans="2:7" x14ac:dyDescent="0.25">
      <c r="B64" s="4">
        <v>6629</v>
      </c>
      <c r="C64" s="1">
        <v>0.46</v>
      </c>
      <c r="D64" s="1">
        <v>262.58999999999997</v>
      </c>
      <c r="E64" s="1">
        <v>6579.25</v>
      </c>
      <c r="F64" s="1">
        <v>413.33</v>
      </c>
      <c r="G64" s="1">
        <v>-143.78</v>
      </c>
    </row>
    <row r="65" spans="2:7" x14ac:dyDescent="0.25">
      <c r="B65" s="4">
        <v>6757</v>
      </c>
      <c r="C65" s="1">
        <v>1.3</v>
      </c>
      <c r="D65" s="1">
        <v>283.97000000000003</v>
      </c>
      <c r="E65" s="1">
        <v>6707.24</v>
      </c>
      <c r="F65" s="1">
        <v>413.61</v>
      </c>
      <c r="G65" s="1">
        <v>-145.69999999999999</v>
      </c>
    </row>
    <row r="66" spans="2:7" x14ac:dyDescent="0.25">
      <c r="B66" s="4">
        <v>6799</v>
      </c>
      <c r="C66" s="1">
        <v>1.34</v>
      </c>
      <c r="D66" s="1">
        <v>252.21</v>
      </c>
      <c r="E66" s="1">
        <v>6749.23</v>
      </c>
      <c r="F66" s="1">
        <v>413.58</v>
      </c>
      <c r="G66" s="1">
        <v>-146.63</v>
      </c>
    </row>
    <row r="67" spans="2:7" x14ac:dyDescent="0.25">
      <c r="B67" s="4">
        <v>6842</v>
      </c>
      <c r="C67" s="1">
        <v>2.89</v>
      </c>
      <c r="D67" s="1">
        <v>200.62</v>
      </c>
      <c r="E67" s="1">
        <v>6792.2</v>
      </c>
      <c r="F67" s="1">
        <v>412.41</v>
      </c>
      <c r="G67" s="1">
        <v>-147.49</v>
      </c>
    </row>
    <row r="68" spans="2:7" x14ac:dyDescent="0.25">
      <c r="B68" s="4">
        <v>6885</v>
      </c>
      <c r="C68" s="1">
        <v>5.46</v>
      </c>
      <c r="D68" s="1">
        <v>187.44</v>
      </c>
      <c r="E68" s="1">
        <v>6835.08</v>
      </c>
      <c r="F68" s="1">
        <v>409.37</v>
      </c>
      <c r="G68" s="1">
        <v>-148.13</v>
      </c>
    </row>
    <row r="69" spans="2:7" x14ac:dyDescent="0.25">
      <c r="B69" s="4">
        <v>6927</v>
      </c>
      <c r="C69" s="1">
        <v>9.0399999999999991</v>
      </c>
      <c r="D69" s="1">
        <v>184.84</v>
      </c>
      <c r="E69" s="1">
        <v>6876.74</v>
      </c>
      <c r="F69" s="1">
        <v>404.09</v>
      </c>
      <c r="G69" s="1">
        <v>-148.66999999999999</v>
      </c>
    </row>
    <row r="70" spans="2:7" x14ac:dyDescent="0.25">
      <c r="B70" s="4">
        <v>6970</v>
      </c>
      <c r="C70" s="1">
        <v>12.11</v>
      </c>
      <c r="D70" s="1">
        <v>187.37</v>
      </c>
      <c r="E70" s="1">
        <v>6919</v>
      </c>
      <c r="F70" s="1">
        <v>396.25</v>
      </c>
      <c r="G70" s="1">
        <v>-149.53</v>
      </c>
    </row>
    <row r="71" spans="2:7" x14ac:dyDescent="0.25">
      <c r="B71" s="4">
        <v>7012</v>
      </c>
      <c r="C71" s="1">
        <v>15.89</v>
      </c>
      <c r="D71" s="1">
        <v>187.41</v>
      </c>
      <c r="E71" s="1">
        <v>6959.75</v>
      </c>
      <c r="F71" s="1">
        <v>386.18</v>
      </c>
      <c r="G71" s="1">
        <v>-150.84</v>
      </c>
    </row>
    <row r="72" spans="2:7" x14ac:dyDescent="0.25">
      <c r="B72" s="4">
        <v>7055</v>
      </c>
      <c r="C72" s="1">
        <v>20.11</v>
      </c>
      <c r="D72" s="1">
        <v>184.6</v>
      </c>
      <c r="E72" s="1">
        <v>7000.64</v>
      </c>
      <c r="F72" s="1">
        <v>372.97</v>
      </c>
      <c r="G72" s="1">
        <v>-152.19</v>
      </c>
    </row>
    <row r="73" spans="2:7" x14ac:dyDescent="0.25">
      <c r="B73" s="4">
        <v>7098</v>
      </c>
      <c r="C73" s="1">
        <v>24.54</v>
      </c>
      <c r="D73" s="1">
        <v>181.83</v>
      </c>
      <c r="E73" s="1">
        <v>7040.4</v>
      </c>
      <c r="F73" s="1">
        <v>356.67</v>
      </c>
      <c r="G73" s="1">
        <v>-153.07</v>
      </c>
    </row>
    <row r="74" spans="2:7" x14ac:dyDescent="0.25">
      <c r="B74" s="4">
        <v>7140</v>
      </c>
      <c r="C74" s="1">
        <v>28.72</v>
      </c>
      <c r="D74" s="1">
        <v>181.03</v>
      </c>
      <c r="E74" s="1">
        <v>7077.94</v>
      </c>
      <c r="F74" s="1">
        <v>337.85</v>
      </c>
      <c r="G74" s="1">
        <v>-153.53</v>
      </c>
    </row>
    <row r="75" spans="2:7" x14ac:dyDescent="0.25">
      <c r="B75" s="4">
        <v>7183</v>
      </c>
      <c r="C75" s="1">
        <v>33.35</v>
      </c>
      <c r="D75" s="1">
        <v>180</v>
      </c>
      <c r="E75" s="1">
        <v>7114.77</v>
      </c>
      <c r="F75" s="1">
        <v>315.69</v>
      </c>
      <c r="G75" s="1">
        <v>-153.72</v>
      </c>
    </row>
    <row r="76" spans="2:7" x14ac:dyDescent="0.25">
      <c r="B76" s="4">
        <v>7226</v>
      </c>
      <c r="C76" s="1">
        <v>37.700000000000003</v>
      </c>
      <c r="D76" s="1">
        <v>177.77</v>
      </c>
      <c r="E76" s="1">
        <v>7149.76</v>
      </c>
      <c r="F76" s="1">
        <v>290.72000000000003</v>
      </c>
      <c r="G76" s="1">
        <v>-153.21</v>
      </c>
    </row>
    <row r="77" spans="2:7" x14ac:dyDescent="0.25">
      <c r="B77" s="4">
        <v>7268</v>
      </c>
      <c r="C77" s="1">
        <v>42.9</v>
      </c>
      <c r="D77" s="1">
        <v>175.34</v>
      </c>
      <c r="E77" s="1">
        <v>7181.79</v>
      </c>
      <c r="F77" s="1">
        <v>263.62</v>
      </c>
      <c r="G77" s="1">
        <v>-151.54</v>
      </c>
    </row>
    <row r="78" spans="2:7" x14ac:dyDescent="0.25">
      <c r="B78" s="4">
        <v>7311</v>
      </c>
      <c r="C78" s="1">
        <v>48.28</v>
      </c>
      <c r="D78" s="1">
        <v>175.11</v>
      </c>
      <c r="E78" s="1">
        <v>7211.87</v>
      </c>
      <c r="F78" s="1">
        <v>233.02</v>
      </c>
      <c r="G78" s="1">
        <v>-148.97999999999999</v>
      </c>
    </row>
    <row r="79" spans="2:7" x14ac:dyDescent="0.25">
      <c r="B79" s="4">
        <v>7354</v>
      </c>
      <c r="C79" s="1">
        <v>52.73</v>
      </c>
      <c r="D79" s="1">
        <v>174.74</v>
      </c>
      <c r="E79" s="1">
        <v>7239.21</v>
      </c>
      <c r="F79" s="1">
        <v>199.97</v>
      </c>
      <c r="G79" s="1">
        <v>-146.05000000000001</v>
      </c>
    </row>
    <row r="80" spans="2:7" x14ac:dyDescent="0.25">
      <c r="B80" s="4">
        <v>7396</v>
      </c>
      <c r="C80" s="1">
        <v>56.13</v>
      </c>
      <c r="D80" s="1">
        <v>174.34</v>
      </c>
      <c r="E80" s="1">
        <v>7263.64</v>
      </c>
      <c r="F80" s="1">
        <v>165.97</v>
      </c>
      <c r="G80" s="1">
        <v>-142.79</v>
      </c>
    </row>
    <row r="81" spans="2:7" x14ac:dyDescent="0.25">
      <c r="B81" s="4">
        <v>7439</v>
      </c>
      <c r="C81" s="1">
        <v>57.23</v>
      </c>
      <c r="D81" s="1">
        <v>173.64</v>
      </c>
      <c r="E81" s="1">
        <v>7287.26</v>
      </c>
      <c r="F81" s="1">
        <v>130.24</v>
      </c>
      <c r="G81" s="1">
        <v>-139.03</v>
      </c>
    </row>
    <row r="82" spans="2:7" x14ac:dyDescent="0.25">
      <c r="B82" s="4">
        <v>7482</v>
      </c>
      <c r="C82" s="1">
        <v>60.85</v>
      </c>
      <c r="D82" s="1">
        <v>174.97</v>
      </c>
      <c r="E82" s="1">
        <v>7309.37</v>
      </c>
      <c r="F82" s="1">
        <v>93.55</v>
      </c>
      <c r="G82" s="1">
        <v>-135.38</v>
      </c>
    </row>
    <row r="83" spans="2:7" x14ac:dyDescent="0.25">
      <c r="B83" s="4">
        <v>7524</v>
      </c>
      <c r="C83" s="1">
        <v>64.400000000000006</v>
      </c>
      <c r="D83" s="1">
        <v>176.77</v>
      </c>
      <c r="E83" s="1">
        <v>7328.68</v>
      </c>
      <c r="F83" s="1">
        <v>56.36</v>
      </c>
      <c r="G83" s="1">
        <v>-132.69999999999999</v>
      </c>
    </row>
    <row r="84" spans="2:7" x14ac:dyDescent="0.25">
      <c r="B84" s="4">
        <v>7567</v>
      </c>
      <c r="C84" s="1">
        <v>67.489999999999995</v>
      </c>
      <c r="D84" s="1">
        <v>177.58</v>
      </c>
      <c r="E84" s="1">
        <v>7346.21</v>
      </c>
      <c r="F84" s="1">
        <v>17.149999999999999</v>
      </c>
      <c r="G84" s="1">
        <v>-130.77000000000001</v>
      </c>
    </row>
    <row r="85" spans="2:7" x14ac:dyDescent="0.25">
      <c r="B85" s="4">
        <v>7609</v>
      </c>
      <c r="C85" s="1">
        <v>71.930000000000007</v>
      </c>
      <c r="D85" s="1">
        <v>178.08</v>
      </c>
      <c r="E85" s="1">
        <v>7360.77</v>
      </c>
      <c r="F85" s="1">
        <v>-22.21</v>
      </c>
      <c r="G85" s="1">
        <v>-129.28</v>
      </c>
    </row>
    <row r="86" spans="2:7" x14ac:dyDescent="0.25">
      <c r="B86" s="4">
        <v>7652</v>
      </c>
      <c r="C86" s="1">
        <v>77.150000000000006</v>
      </c>
      <c r="D86" s="1">
        <v>177.15</v>
      </c>
      <c r="E86" s="1">
        <v>7372.23</v>
      </c>
      <c r="F86" s="1">
        <v>-63.6</v>
      </c>
      <c r="G86" s="1">
        <v>-127.56</v>
      </c>
    </row>
    <row r="87" spans="2:7" x14ac:dyDescent="0.25">
      <c r="B87" s="4">
        <v>7695</v>
      </c>
      <c r="C87" s="1">
        <v>81.489999999999995</v>
      </c>
      <c r="D87" s="1">
        <v>177.84</v>
      </c>
      <c r="E87" s="1">
        <v>7380.2</v>
      </c>
      <c r="F87" s="1">
        <v>-105.8</v>
      </c>
      <c r="G87" s="1">
        <v>-125.71</v>
      </c>
    </row>
    <row r="88" spans="2:7" x14ac:dyDescent="0.25">
      <c r="B88" s="4">
        <v>7737</v>
      </c>
      <c r="C88" s="1">
        <v>84.19</v>
      </c>
      <c r="D88" s="1">
        <v>177.85</v>
      </c>
      <c r="E88" s="1">
        <v>7385.43</v>
      </c>
      <c r="F88" s="1">
        <v>-147.44</v>
      </c>
      <c r="G88" s="1">
        <v>-124.14</v>
      </c>
    </row>
    <row r="89" spans="2:7" x14ac:dyDescent="0.25">
      <c r="B89" s="4">
        <v>7781</v>
      </c>
      <c r="C89" s="1">
        <v>87.164000000000001</v>
      </c>
      <c r="D89" s="1">
        <v>177.60900000000001</v>
      </c>
      <c r="E89" s="1">
        <v>7388.75</v>
      </c>
      <c r="F89" s="1">
        <v>-191.28</v>
      </c>
      <c r="G89" s="1">
        <v>-122.41</v>
      </c>
    </row>
    <row r="90" spans="2:7" x14ac:dyDescent="0.25">
      <c r="B90" s="4">
        <v>7812</v>
      </c>
      <c r="C90" s="1">
        <v>89.26</v>
      </c>
      <c r="D90" s="1">
        <v>177.44</v>
      </c>
      <c r="E90" s="1">
        <v>7389.71</v>
      </c>
      <c r="F90" s="1">
        <v>-222.23</v>
      </c>
      <c r="G90" s="1">
        <v>-121.07</v>
      </c>
    </row>
    <row r="91" spans="2:7" x14ac:dyDescent="0.25">
      <c r="B91" s="4">
        <v>7882</v>
      </c>
      <c r="C91" s="1">
        <v>90.09</v>
      </c>
      <c r="D91" s="1">
        <v>177.3</v>
      </c>
      <c r="E91" s="1">
        <v>7390.11</v>
      </c>
      <c r="F91" s="1">
        <v>-292.16000000000003</v>
      </c>
      <c r="G91" s="1">
        <v>-117.86</v>
      </c>
    </row>
    <row r="92" spans="2:7" x14ac:dyDescent="0.25">
      <c r="B92" s="4">
        <v>7968</v>
      </c>
      <c r="C92" s="1">
        <v>90.77</v>
      </c>
      <c r="D92" s="1">
        <v>177.77</v>
      </c>
      <c r="E92" s="1">
        <v>7389.47</v>
      </c>
      <c r="F92" s="1">
        <v>-378.08</v>
      </c>
      <c r="G92" s="1">
        <v>-114.16</v>
      </c>
    </row>
    <row r="93" spans="2:7" x14ac:dyDescent="0.25">
      <c r="B93" s="4">
        <v>8053</v>
      </c>
      <c r="C93" s="1">
        <v>90.46</v>
      </c>
      <c r="D93" s="1">
        <v>178.19</v>
      </c>
      <c r="E93" s="1">
        <v>7388.55</v>
      </c>
      <c r="F93" s="1">
        <v>-463.02</v>
      </c>
      <c r="G93" s="1">
        <v>-111.16</v>
      </c>
    </row>
    <row r="94" spans="2:7" x14ac:dyDescent="0.25">
      <c r="B94" s="4">
        <v>8138</v>
      </c>
      <c r="C94" s="1">
        <v>90.18</v>
      </c>
      <c r="D94" s="1">
        <v>178.17</v>
      </c>
      <c r="E94" s="1">
        <v>7388.08</v>
      </c>
      <c r="F94" s="1">
        <v>-547.97</v>
      </c>
      <c r="G94" s="1">
        <v>-108.46</v>
      </c>
    </row>
    <row r="95" spans="2:7" x14ac:dyDescent="0.25">
      <c r="B95" s="4">
        <v>8308</v>
      </c>
      <c r="C95" s="1">
        <v>89.56</v>
      </c>
      <c r="D95" s="1">
        <v>177.88</v>
      </c>
      <c r="E95" s="1">
        <v>7388.46</v>
      </c>
      <c r="F95" s="1">
        <v>-717.87</v>
      </c>
      <c r="G95" s="1">
        <v>-102.6</v>
      </c>
    </row>
    <row r="96" spans="2:7" x14ac:dyDescent="0.25">
      <c r="B96" s="4">
        <v>8394</v>
      </c>
      <c r="C96" s="1">
        <v>89.96</v>
      </c>
      <c r="D96" s="1">
        <v>177.75</v>
      </c>
      <c r="E96" s="1">
        <v>7388.83</v>
      </c>
      <c r="F96" s="1">
        <v>-803.81</v>
      </c>
      <c r="G96" s="1">
        <v>-99.32</v>
      </c>
    </row>
    <row r="97" spans="2:7" x14ac:dyDescent="0.25">
      <c r="B97" s="4">
        <v>8565</v>
      </c>
      <c r="C97" s="1">
        <v>89.19</v>
      </c>
      <c r="D97" s="1">
        <v>177.76</v>
      </c>
      <c r="E97" s="1">
        <v>7390.09</v>
      </c>
      <c r="F97" s="1">
        <v>-974.67</v>
      </c>
      <c r="G97" s="1">
        <v>-92.63</v>
      </c>
    </row>
    <row r="98" spans="2:7" x14ac:dyDescent="0.25">
      <c r="B98" s="4">
        <v>8736</v>
      </c>
      <c r="C98" s="1">
        <v>89.32</v>
      </c>
      <c r="D98" s="1">
        <v>177.82</v>
      </c>
      <c r="E98" s="1">
        <v>7392.32</v>
      </c>
      <c r="F98" s="1">
        <v>-1145.53</v>
      </c>
      <c r="G98" s="1">
        <v>-86.03</v>
      </c>
    </row>
    <row r="99" spans="2:7" x14ac:dyDescent="0.25">
      <c r="B99" s="4">
        <v>8906</v>
      </c>
      <c r="C99" s="1">
        <v>90.46</v>
      </c>
      <c r="D99" s="1">
        <v>177.8</v>
      </c>
      <c r="E99" s="1">
        <v>7392.64</v>
      </c>
      <c r="F99" s="1">
        <v>-1315.4</v>
      </c>
      <c r="G99" s="1">
        <v>-79.540000000000006</v>
      </c>
    </row>
    <row r="100" spans="2:7" x14ac:dyDescent="0.25">
      <c r="B100" s="4">
        <v>8991</v>
      </c>
      <c r="C100" s="1">
        <v>89.1</v>
      </c>
      <c r="D100" s="1">
        <v>176.73</v>
      </c>
      <c r="E100" s="1">
        <v>7392.97</v>
      </c>
      <c r="F100" s="1">
        <v>-1400.3</v>
      </c>
      <c r="G100" s="1">
        <v>-75.48</v>
      </c>
    </row>
    <row r="101" spans="2:7" x14ac:dyDescent="0.25">
      <c r="B101" s="4">
        <v>9077</v>
      </c>
      <c r="C101" s="1">
        <v>89.75</v>
      </c>
      <c r="D101" s="1">
        <v>176.81</v>
      </c>
      <c r="E101" s="1">
        <v>7393.83</v>
      </c>
      <c r="F101" s="1">
        <v>-1486.16</v>
      </c>
      <c r="G101" s="1">
        <v>-70.64</v>
      </c>
    </row>
    <row r="102" spans="2:7" x14ac:dyDescent="0.25">
      <c r="B102" s="4">
        <v>9162</v>
      </c>
      <c r="C102" s="1">
        <v>89.41</v>
      </c>
      <c r="D102" s="1">
        <v>176.95</v>
      </c>
      <c r="E102" s="1">
        <v>7394.46</v>
      </c>
      <c r="F102" s="1">
        <v>-1571.03</v>
      </c>
      <c r="G102" s="1">
        <v>-66.010000000000005</v>
      </c>
    </row>
    <row r="103" spans="2:7" x14ac:dyDescent="0.25">
      <c r="B103" s="4">
        <v>9247</v>
      </c>
      <c r="C103" s="1">
        <v>89.29</v>
      </c>
      <c r="D103" s="1">
        <v>176.33</v>
      </c>
      <c r="E103" s="1">
        <v>7395.42</v>
      </c>
      <c r="F103" s="1">
        <v>-1655.88</v>
      </c>
      <c r="G103" s="1">
        <v>-61.03</v>
      </c>
    </row>
    <row r="104" spans="2:7" x14ac:dyDescent="0.25">
      <c r="B104" s="4">
        <v>9417</v>
      </c>
      <c r="C104" s="1">
        <v>89.59</v>
      </c>
      <c r="D104" s="1">
        <v>177.04</v>
      </c>
      <c r="E104" s="1">
        <v>7397.08</v>
      </c>
      <c r="F104" s="1">
        <v>-1825.58</v>
      </c>
      <c r="G104" s="1">
        <v>-51.2</v>
      </c>
    </row>
    <row r="105" spans="2:7" x14ac:dyDescent="0.25">
      <c r="B105" s="4">
        <v>9503</v>
      </c>
      <c r="C105" s="1">
        <v>89.32</v>
      </c>
      <c r="D105" s="1">
        <v>177.44</v>
      </c>
      <c r="E105" s="1">
        <v>7397.9</v>
      </c>
      <c r="F105" s="1">
        <v>-1911.48</v>
      </c>
      <c r="G105" s="1">
        <v>-47.06</v>
      </c>
    </row>
    <row r="106" spans="2:7" x14ac:dyDescent="0.25">
      <c r="B106" s="4">
        <v>9588</v>
      </c>
      <c r="C106" s="1">
        <v>90.06</v>
      </c>
      <c r="D106" s="1">
        <v>177.56</v>
      </c>
      <c r="E106" s="1">
        <v>7398.36</v>
      </c>
      <c r="F106" s="1">
        <v>-1996.4</v>
      </c>
      <c r="G106" s="1">
        <v>-43.35</v>
      </c>
    </row>
    <row r="107" spans="2:7" x14ac:dyDescent="0.25">
      <c r="B107" s="4">
        <v>9673</v>
      </c>
      <c r="C107" s="1">
        <v>89.13</v>
      </c>
      <c r="D107" s="1">
        <v>177.92</v>
      </c>
      <c r="E107" s="1">
        <v>7398.96</v>
      </c>
      <c r="F107" s="1">
        <v>-2081.33</v>
      </c>
      <c r="G107" s="1">
        <v>-40</v>
      </c>
    </row>
    <row r="108" spans="2:7" x14ac:dyDescent="0.25">
      <c r="B108" s="4">
        <v>9758</v>
      </c>
      <c r="C108" s="1">
        <v>89.81</v>
      </c>
      <c r="D108" s="1">
        <v>178.09</v>
      </c>
      <c r="E108" s="1">
        <v>7399.75</v>
      </c>
      <c r="F108" s="1">
        <v>-2166.27</v>
      </c>
      <c r="G108" s="1">
        <v>-37.04</v>
      </c>
    </row>
    <row r="109" spans="2:7" x14ac:dyDescent="0.25">
      <c r="B109" s="4">
        <v>9844</v>
      </c>
      <c r="C109" s="1">
        <v>88.3</v>
      </c>
      <c r="D109" s="1">
        <v>176.61</v>
      </c>
      <c r="E109" s="1">
        <v>7401.16</v>
      </c>
      <c r="F109" s="1">
        <v>-2252.16</v>
      </c>
      <c r="G109" s="1">
        <v>-33.06</v>
      </c>
    </row>
    <row r="110" spans="2:7" x14ac:dyDescent="0.25">
      <c r="B110" s="4">
        <v>9929</v>
      </c>
      <c r="C110" s="1">
        <v>89.44</v>
      </c>
      <c r="D110" s="1">
        <v>177.12</v>
      </c>
      <c r="E110" s="1">
        <v>7402.84</v>
      </c>
      <c r="F110" s="1">
        <v>-2337.02</v>
      </c>
      <c r="G110" s="1">
        <v>-28.42</v>
      </c>
    </row>
    <row r="111" spans="2:7" x14ac:dyDescent="0.25">
      <c r="B111" s="4">
        <v>10014</v>
      </c>
      <c r="C111" s="1">
        <v>90.15</v>
      </c>
      <c r="D111" s="1">
        <v>177.38</v>
      </c>
      <c r="E111" s="1">
        <v>7403.15</v>
      </c>
      <c r="F111" s="1">
        <v>-2421.92</v>
      </c>
      <c r="G111" s="1">
        <v>-24.34</v>
      </c>
    </row>
    <row r="112" spans="2:7" x14ac:dyDescent="0.25">
      <c r="B112" s="4">
        <v>10099</v>
      </c>
      <c r="C112" s="1">
        <v>89.96</v>
      </c>
      <c r="D112" s="1">
        <v>176.46</v>
      </c>
      <c r="E112" s="1">
        <v>7403.06</v>
      </c>
      <c r="F112" s="1">
        <v>-2506.8000000000002</v>
      </c>
      <c r="G112" s="1">
        <v>-19.77</v>
      </c>
    </row>
    <row r="113" spans="2:7" x14ac:dyDescent="0.25">
      <c r="B113" s="4">
        <v>10185</v>
      </c>
      <c r="C113" s="1">
        <v>90.24</v>
      </c>
      <c r="D113" s="1">
        <v>176.22</v>
      </c>
      <c r="E113" s="1">
        <v>7402.91</v>
      </c>
      <c r="F113" s="1">
        <v>-2592.62</v>
      </c>
      <c r="G113" s="1">
        <v>-14.28</v>
      </c>
    </row>
    <row r="114" spans="2:7" x14ac:dyDescent="0.25">
      <c r="B114" s="4">
        <v>10270</v>
      </c>
      <c r="C114" s="1">
        <v>90.7</v>
      </c>
      <c r="D114" s="1">
        <v>176.35</v>
      </c>
      <c r="E114" s="1">
        <v>7402.22</v>
      </c>
      <c r="F114" s="1">
        <v>-2677.44</v>
      </c>
      <c r="G114" s="1">
        <v>-8.77</v>
      </c>
    </row>
    <row r="115" spans="2:7" x14ac:dyDescent="0.25">
      <c r="B115" s="4">
        <v>10355</v>
      </c>
      <c r="C115" s="1">
        <v>90.15</v>
      </c>
      <c r="D115" s="1">
        <v>176.21</v>
      </c>
      <c r="E115" s="1">
        <v>7401.59</v>
      </c>
      <c r="F115" s="1">
        <v>-2762.26</v>
      </c>
      <c r="G115" s="1">
        <v>-3.26</v>
      </c>
    </row>
    <row r="116" spans="2:7" x14ac:dyDescent="0.25">
      <c r="B116" s="4">
        <v>10440</v>
      </c>
      <c r="C116" s="1">
        <v>90.61</v>
      </c>
      <c r="D116" s="1">
        <v>176.35</v>
      </c>
      <c r="E116" s="1">
        <v>7401.02</v>
      </c>
      <c r="F116" s="1">
        <v>-2847.08</v>
      </c>
      <c r="G116" s="1">
        <v>2.2599999999999998</v>
      </c>
    </row>
    <row r="117" spans="2:7" x14ac:dyDescent="0.25">
      <c r="B117" s="4">
        <v>10525</v>
      </c>
      <c r="C117" s="1">
        <v>89.81</v>
      </c>
      <c r="D117" s="1">
        <v>176.31</v>
      </c>
      <c r="E117" s="1">
        <v>7400.71</v>
      </c>
      <c r="F117" s="1">
        <v>-2931.9</v>
      </c>
      <c r="G117" s="1">
        <v>7.7</v>
      </c>
    </row>
    <row r="118" spans="2:7" x14ac:dyDescent="0.25">
      <c r="B118" s="4">
        <v>10611</v>
      </c>
      <c r="C118" s="1">
        <v>89.84</v>
      </c>
      <c r="D118" s="1">
        <v>175.96</v>
      </c>
      <c r="E118" s="1">
        <v>7400.97</v>
      </c>
      <c r="F118" s="1">
        <v>-3017.7</v>
      </c>
      <c r="G118" s="1">
        <v>13.49</v>
      </c>
    </row>
    <row r="119" spans="2:7" x14ac:dyDescent="0.25">
      <c r="B119" s="4">
        <v>10696</v>
      </c>
      <c r="C119" s="1">
        <v>88.95</v>
      </c>
      <c r="D119" s="1">
        <v>175.59</v>
      </c>
      <c r="E119" s="1">
        <v>7401.87</v>
      </c>
      <c r="F119" s="1">
        <v>-3102.47</v>
      </c>
      <c r="G119" s="1">
        <v>19.760000000000002</v>
      </c>
    </row>
    <row r="120" spans="2:7" x14ac:dyDescent="0.25">
      <c r="B120" s="4">
        <v>10866</v>
      </c>
      <c r="C120" s="1">
        <v>89.69</v>
      </c>
      <c r="D120" s="1">
        <v>175.62</v>
      </c>
      <c r="E120" s="1">
        <v>7403.89</v>
      </c>
      <c r="F120" s="1">
        <v>-3271.95</v>
      </c>
      <c r="G120" s="1">
        <v>32.78</v>
      </c>
    </row>
    <row r="121" spans="2:7" x14ac:dyDescent="0.25">
      <c r="B121" s="4">
        <v>10952</v>
      </c>
      <c r="C121" s="1">
        <v>90.3</v>
      </c>
      <c r="D121" s="1">
        <v>175.77</v>
      </c>
      <c r="E121" s="1">
        <v>7403.9</v>
      </c>
      <c r="F121" s="1">
        <v>-3357.71</v>
      </c>
      <c r="G121" s="1">
        <v>39.24</v>
      </c>
    </row>
    <row r="122" spans="2:7" x14ac:dyDescent="0.25">
      <c r="B122" s="4">
        <v>11037</v>
      </c>
      <c r="C122" s="1">
        <v>89.66</v>
      </c>
      <c r="D122" s="1">
        <v>175.3</v>
      </c>
      <c r="E122" s="1">
        <v>7403.93</v>
      </c>
      <c r="F122" s="1">
        <v>-3442.45</v>
      </c>
      <c r="G122" s="1">
        <v>45.85</v>
      </c>
    </row>
    <row r="123" spans="2:7" x14ac:dyDescent="0.25">
      <c r="B123" s="4">
        <v>11122</v>
      </c>
      <c r="C123" s="1">
        <v>90.4</v>
      </c>
      <c r="D123" s="1">
        <v>175.23</v>
      </c>
      <c r="E123" s="1">
        <v>7403.88</v>
      </c>
      <c r="F123" s="1">
        <v>-3527.16</v>
      </c>
      <c r="G123" s="1">
        <v>52.87</v>
      </c>
    </row>
    <row r="124" spans="2:7" x14ac:dyDescent="0.25">
      <c r="B124" s="4">
        <v>11207</v>
      </c>
      <c r="C124" s="1">
        <v>89.81</v>
      </c>
      <c r="D124" s="1">
        <v>175.28</v>
      </c>
      <c r="E124" s="1">
        <v>7403.73</v>
      </c>
      <c r="F124" s="1">
        <v>-3611.87</v>
      </c>
      <c r="G124" s="1">
        <v>59.9</v>
      </c>
    </row>
    <row r="125" spans="2:7" x14ac:dyDescent="0.25">
      <c r="B125" s="4">
        <v>11293</v>
      </c>
      <c r="C125" s="1">
        <v>89.78</v>
      </c>
      <c r="D125" s="1">
        <v>175.77</v>
      </c>
      <c r="E125" s="1">
        <v>7404.03</v>
      </c>
      <c r="F125" s="1">
        <v>-3697.61</v>
      </c>
      <c r="G125" s="1">
        <v>66.61</v>
      </c>
    </row>
    <row r="126" spans="2:7" x14ac:dyDescent="0.25">
      <c r="B126" s="4">
        <v>11378</v>
      </c>
      <c r="C126" s="1">
        <v>89.47</v>
      </c>
      <c r="D126" s="1">
        <v>176.87</v>
      </c>
      <c r="E126" s="1">
        <v>7404.59</v>
      </c>
      <c r="F126" s="1">
        <v>-3782.43</v>
      </c>
      <c r="G126" s="1">
        <v>72.069999999999993</v>
      </c>
    </row>
    <row r="127" spans="2:7" x14ac:dyDescent="0.25">
      <c r="B127" s="4">
        <v>11463</v>
      </c>
      <c r="C127" s="1">
        <v>89.47</v>
      </c>
      <c r="D127" s="1">
        <v>178.04</v>
      </c>
      <c r="E127" s="1">
        <v>7405.38</v>
      </c>
      <c r="F127" s="1">
        <v>-3867.34</v>
      </c>
      <c r="G127" s="1">
        <v>75.84</v>
      </c>
    </row>
    <row r="128" spans="2:7" x14ac:dyDescent="0.25">
      <c r="B128" s="4">
        <v>11549</v>
      </c>
      <c r="C128" s="1">
        <v>89.87</v>
      </c>
      <c r="D128" s="1">
        <v>179.58</v>
      </c>
      <c r="E128" s="1">
        <v>7405.87</v>
      </c>
      <c r="F128" s="1">
        <v>-3953.32</v>
      </c>
      <c r="G128" s="1">
        <v>77.63</v>
      </c>
    </row>
    <row r="129" spans="2:7" x14ac:dyDescent="0.25">
      <c r="B129" s="4">
        <v>11634</v>
      </c>
      <c r="C129" s="1">
        <v>89.56</v>
      </c>
      <c r="D129" s="1">
        <v>179.56</v>
      </c>
      <c r="E129" s="1">
        <v>7406.29</v>
      </c>
      <c r="F129" s="1">
        <v>-4038.31</v>
      </c>
      <c r="G129" s="1">
        <v>78.27</v>
      </c>
    </row>
    <row r="130" spans="2:7" x14ac:dyDescent="0.25">
      <c r="B130" s="4">
        <v>11719</v>
      </c>
      <c r="C130" s="1">
        <v>90.06</v>
      </c>
      <c r="D130" s="1">
        <v>179.77</v>
      </c>
      <c r="E130" s="1">
        <v>7406.58</v>
      </c>
      <c r="F130" s="1">
        <v>-4123.3100000000004</v>
      </c>
      <c r="G130" s="1">
        <v>78.760000000000005</v>
      </c>
    </row>
    <row r="131" spans="2:7" x14ac:dyDescent="0.25">
      <c r="B131" s="4">
        <v>11805</v>
      </c>
      <c r="C131" s="1">
        <v>89.87</v>
      </c>
      <c r="D131" s="1">
        <v>179.43</v>
      </c>
      <c r="E131" s="1">
        <v>7406.63</v>
      </c>
      <c r="F131" s="1">
        <v>-4209.3100000000004</v>
      </c>
      <c r="G131" s="1">
        <v>79.36</v>
      </c>
    </row>
    <row r="132" spans="2:7" x14ac:dyDescent="0.25">
      <c r="B132" s="4">
        <v>11890</v>
      </c>
      <c r="C132" s="1">
        <v>90.21</v>
      </c>
      <c r="D132" s="1">
        <v>179.24</v>
      </c>
      <c r="E132" s="1">
        <v>7406.57</v>
      </c>
      <c r="F132" s="1">
        <v>-4294.3</v>
      </c>
      <c r="G132" s="1">
        <v>80.349999999999994</v>
      </c>
    </row>
    <row r="133" spans="2:7" x14ac:dyDescent="0.25">
      <c r="B133" s="4">
        <v>11975</v>
      </c>
      <c r="C133" s="1">
        <v>89.66</v>
      </c>
      <c r="D133" s="1">
        <v>179.09</v>
      </c>
      <c r="E133" s="1">
        <v>7406.67</v>
      </c>
      <c r="F133" s="1">
        <v>-4379.29</v>
      </c>
      <c r="G133" s="1">
        <v>81.59</v>
      </c>
    </row>
    <row r="134" spans="2:7" x14ac:dyDescent="0.25">
      <c r="B134" s="4">
        <v>12060</v>
      </c>
      <c r="C134" s="1">
        <v>89.59</v>
      </c>
      <c r="D134" s="1">
        <v>178.76</v>
      </c>
      <c r="E134" s="1">
        <v>7407.22</v>
      </c>
      <c r="F134" s="1">
        <v>-4464.28</v>
      </c>
      <c r="G134" s="1">
        <v>83.18</v>
      </c>
    </row>
    <row r="135" spans="2:7" x14ac:dyDescent="0.25">
      <c r="B135" s="4">
        <v>12146</v>
      </c>
      <c r="C135" s="1">
        <v>89.5</v>
      </c>
      <c r="D135" s="1">
        <v>178.82</v>
      </c>
      <c r="E135" s="1">
        <v>7407.9</v>
      </c>
      <c r="F135" s="1">
        <v>-4550.25</v>
      </c>
      <c r="G135" s="1">
        <v>85</v>
      </c>
    </row>
    <row r="136" spans="2:7" x14ac:dyDescent="0.25">
      <c r="B136" s="4">
        <v>12231</v>
      </c>
      <c r="C136" s="1">
        <v>89.62</v>
      </c>
      <c r="D136" s="1">
        <v>178.54</v>
      </c>
      <c r="E136" s="1">
        <v>7408.56</v>
      </c>
      <c r="F136" s="1">
        <v>-4635.2299999999996</v>
      </c>
      <c r="G136" s="1">
        <v>86.96</v>
      </c>
    </row>
    <row r="137" spans="2:7" x14ac:dyDescent="0.25">
      <c r="B137" s="4">
        <v>12316</v>
      </c>
      <c r="C137" s="1">
        <v>89.72</v>
      </c>
      <c r="D137" s="1">
        <v>178.77</v>
      </c>
      <c r="E137" s="1">
        <v>7409.05</v>
      </c>
      <c r="F137" s="1">
        <v>-4720.2</v>
      </c>
      <c r="G137" s="1">
        <v>88.95</v>
      </c>
    </row>
    <row r="138" spans="2:7" x14ac:dyDescent="0.25">
      <c r="B138" s="4">
        <v>12401</v>
      </c>
      <c r="C138" s="1">
        <v>90</v>
      </c>
      <c r="D138" s="1">
        <v>179.14</v>
      </c>
      <c r="E138" s="1">
        <v>7409.25</v>
      </c>
      <c r="F138" s="1">
        <v>-4805.1899999999996</v>
      </c>
      <c r="G138" s="1">
        <v>90.5</v>
      </c>
    </row>
    <row r="139" spans="2:7" x14ac:dyDescent="0.25">
      <c r="B139" s="4">
        <v>12486</v>
      </c>
      <c r="C139" s="1">
        <v>90.06</v>
      </c>
      <c r="D139" s="1">
        <v>179.1</v>
      </c>
      <c r="E139" s="1">
        <v>7409.21</v>
      </c>
      <c r="F139" s="1">
        <v>-4890.18</v>
      </c>
      <c r="G139" s="1">
        <v>91.81</v>
      </c>
    </row>
    <row r="140" spans="2:7" x14ac:dyDescent="0.25">
      <c r="B140" s="4">
        <v>12572</v>
      </c>
      <c r="C140" s="1">
        <v>89.63</v>
      </c>
      <c r="D140" s="1">
        <v>178.68</v>
      </c>
      <c r="E140" s="1">
        <v>7409.44</v>
      </c>
      <c r="F140" s="1">
        <v>-4976.16</v>
      </c>
      <c r="G140" s="1">
        <v>93.47</v>
      </c>
    </row>
    <row r="141" spans="2:7" x14ac:dyDescent="0.25">
      <c r="B141" s="4">
        <v>12656</v>
      </c>
      <c r="C141" s="1">
        <v>89.41</v>
      </c>
      <c r="D141" s="1">
        <v>178.7</v>
      </c>
      <c r="E141" s="1">
        <v>7410.15</v>
      </c>
      <c r="F141" s="1">
        <v>-5060.1400000000003</v>
      </c>
      <c r="G141" s="1">
        <v>95.39</v>
      </c>
    </row>
    <row r="142" spans="2:7" x14ac:dyDescent="0.25">
      <c r="B142" s="4">
        <v>12740</v>
      </c>
      <c r="C142" s="1">
        <v>89.9</v>
      </c>
      <c r="D142" s="1">
        <v>178.7</v>
      </c>
      <c r="E142" s="1">
        <v>7410.65</v>
      </c>
      <c r="F142" s="1">
        <v>-5144.1099999999997</v>
      </c>
      <c r="G142" s="1">
        <v>97.3</v>
      </c>
    </row>
    <row r="143" spans="2:7" x14ac:dyDescent="0.25">
      <c r="B143" s="4">
        <v>12910</v>
      </c>
      <c r="C143" s="1">
        <v>90.8</v>
      </c>
      <c r="D143" s="1">
        <v>178.94</v>
      </c>
      <c r="E143" s="1">
        <v>7409.61</v>
      </c>
      <c r="F143" s="1">
        <v>-5314.07</v>
      </c>
      <c r="G143" s="1">
        <v>100.8</v>
      </c>
    </row>
    <row r="144" spans="2:7" x14ac:dyDescent="0.25">
      <c r="B144" s="4">
        <v>12996</v>
      </c>
      <c r="C144" s="1">
        <v>91.26</v>
      </c>
      <c r="D144" s="1">
        <v>179.04</v>
      </c>
      <c r="E144" s="1">
        <v>7408.07</v>
      </c>
      <c r="F144" s="1">
        <v>-5400.05</v>
      </c>
      <c r="G144" s="1">
        <v>102.32</v>
      </c>
    </row>
    <row r="145" spans="2:7" x14ac:dyDescent="0.25">
      <c r="B145" s="4">
        <v>13081</v>
      </c>
      <c r="C145" s="1">
        <v>91.84</v>
      </c>
      <c r="D145" s="1">
        <v>179.36</v>
      </c>
      <c r="E145" s="1">
        <v>7405.77</v>
      </c>
      <c r="F145" s="1">
        <v>-5485.01</v>
      </c>
      <c r="G145" s="1">
        <v>103.5</v>
      </c>
    </row>
    <row r="146" spans="2:7" x14ac:dyDescent="0.25">
      <c r="B146" s="4">
        <v>13207</v>
      </c>
      <c r="C146" s="1">
        <v>92.31</v>
      </c>
      <c r="D146" s="1">
        <v>179.23</v>
      </c>
      <c r="E146" s="1">
        <v>7401.21</v>
      </c>
      <c r="F146" s="1">
        <v>-5610.91</v>
      </c>
      <c r="G146" s="1">
        <v>105.05</v>
      </c>
    </row>
    <row r="147" spans="2:7" x14ac:dyDescent="0.25">
      <c r="B147" s="4">
        <v>13265</v>
      </c>
      <c r="C147" s="1">
        <v>92.31</v>
      </c>
      <c r="D147" s="1">
        <v>179.23</v>
      </c>
      <c r="E147" s="1">
        <v>7398.87</v>
      </c>
      <c r="F147" s="1">
        <v>-5668.86</v>
      </c>
      <c r="G147" s="1">
        <v>105.83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2014-04-17T14:33:43Z</dcterms:modified>
</cp:coreProperties>
</file>