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<sst xmlns="http://schemas.openxmlformats.org/spreadsheetml/2006/main" count="41" uniqueCount="37">
  <si>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</si>
  <si>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</si>
  <si>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</si>
  <si>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</si>
  <si>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</si>
  <si>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</si>
  <si>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</si>
  <si>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</si>
  <si>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</si>
  <si>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</si>
  <si>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</si>
  <si>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</si>
  <si>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</si>
  <si>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</si>
  <si>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</si>
  <si>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</si>
  <si>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</si>
  <si>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</si>
  <si>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</si>
  <si>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</si>
  <si>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</si>
  <si>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</si>
  <si>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</si>
  <si>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</si>
  <si>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</si>
  <si>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</si>
  <si>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</si>
  <si>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</si>
  <si>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</si>
  <si>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</si>
  <si>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</si>
  <si>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</si>
  <si>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</si>
  <si>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</si>
  <si>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</si>
  <si>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SEC.24-T3N-R66W</t>
  </si>
  <si>
    <t>CRUICKSHANK 1C-24HZ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</si>
</sst>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A156" sqref="A156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161.36000000000001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17</v>
      </c>
      <c r="C3" s="17">
        <v>0</v>
      </c>
      <c r="D3" s="17">
        <v>161.36000000000001</v>
      </c>
      <c r="E3" s="17">
        <v>17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117</v>
      </c>
      <c r="C4" s="17">
        <v>0</v>
      </c>
      <c r="D4" s="17">
        <v>161.36000000000001</v>
      </c>
      <c r="E4" s="17">
        <v>117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7">
        <v>217</v>
      </c>
      <c r="C5" s="17">
        <v>0</v>
      </c>
      <c r="D5" s="17">
        <v>161.36000000000001</v>
      </c>
      <c r="E5" s="17">
        <v>217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317</v>
      </c>
      <c r="C6" s="17">
        <v>0</v>
      </c>
      <c r="D6" s="17">
        <v>161.36000000000001</v>
      </c>
      <c r="E6" s="17">
        <v>317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417</v>
      </c>
      <c r="C7" s="17">
        <v>0</v>
      </c>
      <c r="D7" s="17">
        <v>161.36000000000001</v>
      </c>
      <c r="E7" s="17">
        <v>417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517</v>
      </c>
      <c r="C8" s="17">
        <v>0</v>
      </c>
      <c r="D8" s="17">
        <v>161.36000000000001</v>
      </c>
      <c r="E8" s="17">
        <v>517</v>
      </c>
      <c r="F8" s="17">
        <v>0</v>
      </c>
      <c r="G8" s="17">
        <v>0</v>
      </c>
    </row>
    <row r="9" spans="1:11" ht="15.75" thickBot="1" x14ac:dyDescent="0.3">
      <c r="A9" s="11"/>
      <c r="B9" s="17">
        <v>617</v>
      </c>
      <c r="C9" s="17">
        <v>0</v>
      </c>
      <c r="D9" s="17">
        <v>161.36000000000001</v>
      </c>
      <c r="E9" s="17">
        <v>617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717</v>
      </c>
      <c r="C10" s="17">
        <v>0</v>
      </c>
      <c r="D10" s="17">
        <v>161.36000000000001</v>
      </c>
      <c r="E10" s="17">
        <v>717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817</v>
      </c>
      <c r="C11" s="17">
        <v>0</v>
      </c>
      <c r="D11" s="17">
        <v>161.36000000000001</v>
      </c>
      <c r="E11" s="17">
        <v>817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875</v>
      </c>
      <c r="C12" s="17">
        <v>0</v>
      </c>
      <c r="D12" s="17">
        <v>161.36000000000001</v>
      </c>
      <c r="E12" s="17">
        <v>875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917</v>
      </c>
      <c r="C13" s="17">
        <v>0</v>
      </c>
      <c r="D13" s="17">
        <v>161.36000000000001</v>
      </c>
      <c r="E13" s="17">
        <v>917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1017</v>
      </c>
      <c r="C14" s="17">
        <v>0</v>
      </c>
      <c r="D14" s="17">
        <v>161.36000000000001</v>
      </c>
      <c r="E14" s="17">
        <v>1017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1117</v>
      </c>
      <c r="C15" s="17">
        <v>0</v>
      </c>
      <c r="D15" s="17">
        <v>161.36000000000001</v>
      </c>
      <c r="E15" s="17">
        <v>1117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1200</v>
      </c>
      <c r="C16" s="17">
        <v>0</v>
      </c>
      <c r="D16" s="17">
        <v>161.36000000000001</v>
      </c>
      <c r="E16" s="17">
        <v>1200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1217</v>
      </c>
      <c r="C17" s="17">
        <v>0.34</v>
      </c>
      <c r="D17" s="17">
        <v>161.36000000000001</v>
      </c>
      <c r="E17" s="17">
        <v>1217</v>
      </c>
      <c r="F17" s="17">
        <v>-0.05</v>
      </c>
      <c r="G17" s="17">
        <v>0.02</v>
      </c>
    </row>
    <row r="18" spans="1:7" ht="15.75" thickBot="1" x14ac:dyDescent="0.3">
      <c r="A18" s="12" t="s">
        <v>15</v>
      </c>
      <c r="B18" s="17">
        <v>1317</v>
      </c>
      <c r="C18" s="17">
        <v>2.34</v>
      </c>
      <c r="D18" s="17">
        <v>161.36000000000001</v>
      </c>
      <c r="E18" s="17">
        <v>1316.97</v>
      </c>
      <c r="F18" s="17">
        <v>-2.2599999999999998</v>
      </c>
      <c r="G18" s="17">
        <v>0.76</v>
      </c>
    </row>
    <row r="19" spans="1:7" ht="15" x14ac:dyDescent="0.25">
      <c r="A19" t="e">
        <f>INDEX(Lookup!C2:C12,Lookup!D2)</f>
        <v>#VALUE!</v>
      </c>
      <c r="B19" s="17">
        <v>1417</v>
      </c>
      <c r="C19" s="17">
        <v>4.34</v>
      </c>
      <c r="D19" s="17">
        <v>161.36000000000001</v>
      </c>
      <c r="E19" s="17">
        <v>1416.79</v>
      </c>
      <c r="F19" s="17">
        <v>-7.78</v>
      </c>
      <c r="G19" s="17">
        <v>2.63</v>
      </c>
    </row>
    <row r="20" spans="1:7" ht="15" x14ac:dyDescent="0.25">
      <c r="B20" s="17">
        <v>1517</v>
      </c>
      <c r="C20" s="17">
        <v>6.34</v>
      </c>
      <c r="D20" s="17">
        <v>161.36000000000001</v>
      </c>
      <c r="E20" s="17">
        <v>1516.35</v>
      </c>
      <c r="F20" s="17">
        <v>-16.600000000000001</v>
      </c>
      <c r="G20" s="17">
        <v>5.6</v>
      </c>
    </row>
    <row r="21" spans="1:7" ht="15" x14ac:dyDescent="0.25">
      <c r="B21" s="17">
        <v>1617</v>
      </c>
      <c r="C21" s="17">
        <v>8.34</v>
      </c>
      <c r="D21" s="17">
        <v>161.36000000000001</v>
      </c>
      <c r="E21" s="17">
        <v>1615.53</v>
      </c>
      <c r="F21" s="17">
        <v>-28.71</v>
      </c>
      <c r="G21" s="17">
        <v>9.68</v>
      </c>
    </row>
    <row r="22" spans="1:7" ht="15" x14ac:dyDescent="0.25">
      <c r="B22" s="17">
        <v>1717</v>
      </c>
      <c r="C22" s="17">
        <v>10.34</v>
      </c>
      <c r="D22" s="17">
        <v>161.36000000000001</v>
      </c>
      <c r="E22" s="17">
        <v>1714.2</v>
      </c>
      <c r="F22" s="17">
        <v>-44.08</v>
      </c>
      <c r="G22" s="17">
        <v>14.87</v>
      </c>
    </row>
    <row r="23" spans="1:7" ht="15" x14ac:dyDescent="0.25">
      <c r="B23" s="17">
        <v>1817</v>
      </c>
      <c r="C23" s="17">
        <v>12.34</v>
      </c>
      <c r="D23" s="17">
        <v>161.36000000000001</v>
      </c>
      <c r="E23" s="17">
        <v>1812.24</v>
      </c>
      <c r="F23" s="17">
        <v>-62.71</v>
      </c>
      <c r="G23" s="17">
        <v>21.15</v>
      </c>
    </row>
    <row r="24" spans="1:7" ht="15" x14ac:dyDescent="0.25">
      <c r="B24" s="17">
        <v>1917</v>
      </c>
      <c r="C24" s="17">
        <v>14.34</v>
      </c>
      <c r="D24" s="17">
        <v>161.36000000000001</v>
      </c>
      <c r="E24" s="17">
        <v>1909.54</v>
      </c>
      <c r="F24" s="17">
        <v>-84.58</v>
      </c>
      <c r="G24" s="17">
        <v>28.53</v>
      </c>
    </row>
    <row r="25" spans="1:7" ht="15" x14ac:dyDescent="0.25">
      <c r="B25" s="17">
        <v>2017</v>
      </c>
      <c r="C25" s="17">
        <v>16.34</v>
      </c>
      <c r="D25" s="17">
        <v>161.36000000000001</v>
      </c>
      <c r="E25" s="17">
        <v>2005.97</v>
      </c>
      <c r="F25" s="17">
        <v>-109.64</v>
      </c>
      <c r="G25" s="17">
        <v>36.979999999999997</v>
      </c>
    </row>
    <row r="26" spans="1:7" ht="15" x14ac:dyDescent="0.25">
      <c r="B26" s="17">
        <v>2117</v>
      </c>
      <c r="C26" s="17">
        <v>18.34</v>
      </c>
      <c r="D26" s="17">
        <v>161.36000000000001</v>
      </c>
      <c r="E26" s="17">
        <v>2101.42</v>
      </c>
      <c r="F26" s="17">
        <v>-137.88</v>
      </c>
      <c r="G26" s="17">
        <v>46.51</v>
      </c>
    </row>
    <row r="27" spans="1:7" ht="15" x14ac:dyDescent="0.25">
      <c r="B27" s="17">
        <v>2217</v>
      </c>
      <c r="C27" s="17">
        <v>20.34</v>
      </c>
      <c r="D27" s="17">
        <v>161.36000000000001</v>
      </c>
      <c r="E27" s="17">
        <v>2195.77</v>
      </c>
      <c r="F27" s="17">
        <v>-169.26</v>
      </c>
      <c r="G27" s="17">
        <v>57.09</v>
      </c>
    </row>
    <row r="28" spans="1:7" ht="15" x14ac:dyDescent="0.25">
      <c r="B28" s="17">
        <v>2250</v>
      </c>
      <c r="C28" s="17">
        <v>21</v>
      </c>
      <c r="D28" s="17">
        <v>161.36000000000001</v>
      </c>
      <c r="E28" s="17">
        <v>2226.65</v>
      </c>
      <c r="F28" s="17">
        <v>-180.3</v>
      </c>
      <c r="G28" s="17">
        <v>60.82</v>
      </c>
    </row>
    <row r="29" spans="1:7" ht="15" x14ac:dyDescent="0.25">
      <c r="B29" s="17">
        <v>2317</v>
      </c>
      <c r="C29" s="17">
        <v>21</v>
      </c>
      <c r="D29" s="17">
        <v>161.36000000000001</v>
      </c>
      <c r="E29" s="17">
        <v>2289.1999999999998</v>
      </c>
      <c r="F29" s="17">
        <v>-203.05</v>
      </c>
      <c r="G29" s="17">
        <v>68.489999999999995</v>
      </c>
    </row>
    <row r="30" spans="1:7" ht="15" x14ac:dyDescent="0.25">
      <c r="B30" s="17">
        <v>2417</v>
      </c>
      <c r="C30" s="17">
        <v>21</v>
      </c>
      <c r="D30" s="17">
        <v>161.36000000000001</v>
      </c>
      <c r="E30" s="17">
        <v>2382.56</v>
      </c>
      <c r="F30" s="17">
        <v>-237.01</v>
      </c>
      <c r="G30" s="17">
        <v>79.95</v>
      </c>
    </row>
    <row r="31" spans="1:7" x14ac:dyDescent="0.3">
      <c r="B31" s="17">
        <v>2517</v>
      </c>
      <c r="C31" s="17">
        <v>21</v>
      </c>
      <c r="D31" s="17">
        <v>161.36000000000001</v>
      </c>
      <c r="E31" s="17">
        <v>2475.91</v>
      </c>
      <c r="F31" s="17">
        <v>-270.95999999999998</v>
      </c>
      <c r="G31" s="17">
        <v>91.4</v>
      </c>
    </row>
    <row r="32" spans="1:7" x14ac:dyDescent="0.3">
      <c r="B32" s="17">
        <v>2617</v>
      </c>
      <c r="C32" s="17">
        <v>21</v>
      </c>
      <c r="D32" s="17">
        <v>161.36000000000001</v>
      </c>
      <c r="E32" s="17">
        <v>2569.27</v>
      </c>
      <c r="F32" s="17">
        <v>-304.92</v>
      </c>
      <c r="G32" s="17">
        <v>102.85</v>
      </c>
    </row>
    <row r="33" spans="2:7" x14ac:dyDescent="0.3">
      <c r="B33" s="17">
        <v>2717</v>
      </c>
      <c r="C33" s="17">
        <v>21</v>
      </c>
      <c r="D33" s="17">
        <v>161.36000000000001</v>
      </c>
      <c r="E33" s="17">
        <v>2662.63</v>
      </c>
      <c r="F33" s="17">
        <v>-338.88</v>
      </c>
      <c r="G33" s="17">
        <v>114.31</v>
      </c>
    </row>
    <row r="34" spans="2:7" x14ac:dyDescent="0.3">
      <c r="B34" s="17">
        <v>2817</v>
      </c>
      <c r="C34" s="17">
        <v>21</v>
      </c>
      <c r="D34" s="17">
        <v>161.36000000000001</v>
      </c>
      <c r="E34" s="17">
        <v>2755.99</v>
      </c>
      <c r="F34" s="17">
        <v>-372.83</v>
      </c>
      <c r="G34" s="17">
        <v>125.76</v>
      </c>
    </row>
    <row r="35" spans="2:7" x14ac:dyDescent="0.3">
      <c r="B35" s="17">
        <v>2917</v>
      </c>
      <c r="C35" s="17">
        <v>21</v>
      </c>
      <c r="D35" s="17">
        <v>161.36000000000001</v>
      </c>
      <c r="E35" s="17">
        <v>2849.35</v>
      </c>
      <c r="F35" s="17">
        <v>-406.79</v>
      </c>
      <c r="G35" s="17">
        <v>137.22</v>
      </c>
    </row>
    <row r="36" spans="2:7" x14ac:dyDescent="0.3">
      <c r="B36" s="17">
        <v>3017</v>
      </c>
      <c r="C36" s="17">
        <v>21</v>
      </c>
      <c r="D36" s="17">
        <v>161.36000000000001</v>
      </c>
      <c r="E36" s="17">
        <v>2942.7</v>
      </c>
      <c r="F36" s="17">
        <v>-440.75</v>
      </c>
      <c r="G36" s="17">
        <v>148.66999999999999</v>
      </c>
    </row>
    <row r="37" spans="2:7" x14ac:dyDescent="0.3">
      <c r="B37" s="17">
        <v>3117</v>
      </c>
      <c r="C37" s="17">
        <v>21</v>
      </c>
      <c r="D37" s="17">
        <v>161.36000000000001</v>
      </c>
      <c r="E37" s="17">
        <v>3036.06</v>
      </c>
      <c r="F37" s="17">
        <v>-474.7</v>
      </c>
      <c r="G37" s="17">
        <v>160.12</v>
      </c>
    </row>
    <row r="38" spans="2:7" x14ac:dyDescent="0.3">
      <c r="B38" s="17">
        <v>3217</v>
      </c>
      <c r="C38" s="17">
        <v>21</v>
      </c>
      <c r="D38" s="17">
        <v>161.36000000000001</v>
      </c>
      <c r="E38" s="17">
        <v>3129.42</v>
      </c>
      <c r="F38" s="17">
        <v>-508.66</v>
      </c>
      <c r="G38" s="17">
        <v>171.58</v>
      </c>
    </row>
    <row r="39" spans="2:7" x14ac:dyDescent="0.3">
      <c r="B39" s="17">
        <v>3317</v>
      </c>
      <c r="C39" s="17">
        <v>21</v>
      </c>
      <c r="D39" s="17">
        <v>161.36000000000001</v>
      </c>
      <c r="E39" s="17">
        <v>3222.78</v>
      </c>
      <c r="F39" s="17">
        <v>-542.62</v>
      </c>
      <c r="G39" s="17">
        <v>183.03</v>
      </c>
    </row>
    <row r="40" spans="2:7" x14ac:dyDescent="0.3">
      <c r="B40" s="17">
        <v>3417</v>
      </c>
      <c r="C40" s="17">
        <v>21</v>
      </c>
      <c r="D40" s="17">
        <v>161.36000000000001</v>
      </c>
      <c r="E40" s="17">
        <v>3316.14</v>
      </c>
      <c r="F40" s="17">
        <v>-576.58000000000004</v>
      </c>
      <c r="G40" s="17">
        <v>194.49</v>
      </c>
    </row>
    <row r="41" spans="2:7" x14ac:dyDescent="0.3">
      <c r="B41" s="17">
        <v>3517</v>
      </c>
      <c r="C41" s="17">
        <v>21</v>
      </c>
      <c r="D41" s="17">
        <v>161.36000000000001</v>
      </c>
      <c r="E41" s="17">
        <v>3409.49</v>
      </c>
      <c r="F41" s="17">
        <v>-610.53</v>
      </c>
      <c r="G41" s="17">
        <v>205.94</v>
      </c>
    </row>
    <row r="42" spans="2:7" x14ac:dyDescent="0.3">
      <c r="B42" s="17">
        <v>3617</v>
      </c>
      <c r="C42" s="17">
        <v>21</v>
      </c>
      <c r="D42" s="17">
        <v>161.36000000000001</v>
      </c>
      <c r="E42" s="17">
        <v>3502.85</v>
      </c>
      <c r="F42" s="17">
        <v>-644.49</v>
      </c>
      <c r="G42" s="17">
        <v>217.4</v>
      </c>
    </row>
    <row r="43" spans="2:7" x14ac:dyDescent="0.3">
      <c r="B43" s="17">
        <v>3717</v>
      </c>
      <c r="C43" s="17">
        <v>21</v>
      </c>
      <c r="D43" s="17">
        <v>161.36000000000001</v>
      </c>
      <c r="E43" s="17">
        <v>3596.21</v>
      </c>
      <c r="F43" s="17">
        <v>-678.45</v>
      </c>
      <c r="G43" s="17">
        <v>228.85</v>
      </c>
    </row>
    <row r="44" spans="2:7" x14ac:dyDescent="0.3">
      <c r="B44" s="17">
        <v>3817</v>
      </c>
      <c r="C44" s="17">
        <v>21</v>
      </c>
      <c r="D44" s="17">
        <v>161.36000000000001</v>
      </c>
      <c r="E44" s="17">
        <v>3689.57</v>
      </c>
      <c r="F44" s="17">
        <v>-712.4</v>
      </c>
      <c r="G44" s="17">
        <v>240.3</v>
      </c>
    </row>
    <row r="45" spans="2:7" x14ac:dyDescent="0.3">
      <c r="B45" s="17">
        <v>3917</v>
      </c>
      <c r="C45" s="17">
        <v>21</v>
      </c>
      <c r="D45" s="17">
        <v>161.36000000000001</v>
      </c>
      <c r="E45" s="17">
        <v>3782.93</v>
      </c>
      <c r="F45" s="17">
        <v>-746.36</v>
      </c>
      <c r="G45" s="17">
        <v>251.76</v>
      </c>
    </row>
    <row r="46" spans="2:7" x14ac:dyDescent="0.3">
      <c r="B46" s="17">
        <v>4017</v>
      </c>
      <c r="C46" s="17">
        <v>21</v>
      </c>
      <c r="D46" s="17">
        <v>161.36000000000001</v>
      </c>
      <c r="E46" s="17">
        <v>3876.29</v>
      </c>
      <c r="F46" s="17">
        <v>-780.32</v>
      </c>
      <c r="G46" s="17">
        <v>263.20999999999998</v>
      </c>
    </row>
    <row r="47" spans="2:7" x14ac:dyDescent="0.3">
      <c r="B47" s="17">
        <v>4117</v>
      </c>
      <c r="C47" s="17">
        <v>21</v>
      </c>
      <c r="D47" s="17">
        <v>161.36000000000001</v>
      </c>
      <c r="E47" s="17">
        <v>3969.64</v>
      </c>
      <c r="F47" s="17">
        <v>-814.27</v>
      </c>
      <c r="G47" s="17">
        <v>274.67</v>
      </c>
    </row>
    <row r="48" spans="2:7" x14ac:dyDescent="0.3">
      <c r="B48" s="17">
        <v>4172.01</v>
      </c>
      <c r="C48" s="17">
        <v>21</v>
      </c>
      <c r="D48" s="17">
        <v>161.36000000000001</v>
      </c>
      <c r="E48" s="17">
        <v>4021</v>
      </c>
      <c r="F48" s="17">
        <v>-832.95</v>
      </c>
      <c r="G48" s="17">
        <v>280.97000000000003</v>
      </c>
    </row>
    <row r="49" spans="2:7" x14ac:dyDescent="0.3">
      <c r="B49" s="17">
        <v>4217</v>
      </c>
      <c r="C49" s="17">
        <v>21</v>
      </c>
      <c r="D49" s="17">
        <v>161.36000000000001</v>
      </c>
      <c r="E49" s="17">
        <v>4063</v>
      </c>
      <c r="F49" s="17">
        <v>-848.23</v>
      </c>
      <c r="G49" s="17">
        <v>286.12</v>
      </c>
    </row>
    <row r="50" spans="2:7" x14ac:dyDescent="0.3">
      <c r="B50" s="17">
        <v>4317</v>
      </c>
      <c r="C50" s="17">
        <v>21</v>
      </c>
      <c r="D50" s="17">
        <v>161.36000000000001</v>
      </c>
      <c r="E50" s="17">
        <v>4156.3599999999997</v>
      </c>
      <c r="F50" s="17">
        <v>-882.19</v>
      </c>
      <c r="G50" s="17">
        <v>297.57</v>
      </c>
    </row>
    <row r="51" spans="2:7" x14ac:dyDescent="0.3">
      <c r="B51" s="17">
        <v>4417</v>
      </c>
      <c r="C51" s="17">
        <v>21</v>
      </c>
      <c r="D51" s="17">
        <v>161.36000000000001</v>
      </c>
      <c r="E51" s="17">
        <v>4249.72</v>
      </c>
      <c r="F51" s="17">
        <v>-916.15</v>
      </c>
      <c r="G51" s="17">
        <v>309.02999999999997</v>
      </c>
    </row>
    <row r="52" spans="2:7" x14ac:dyDescent="0.3">
      <c r="B52" s="17">
        <v>4517</v>
      </c>
      <c r="C52" s="17">
        <v>21</v>
      </c>
      <c r="D52" s="17">
        <v>161.36000000000001</v>
      </c>
      <c r="E52" s="17">
        <v>4343.08</v>
      </c>
      <c r="F52" s="17">
        <v>-950.1</v>
      </c>
      <c r="G52" s="17">
        <v>320.48</v>
      </c>
    </row>
    <row r="53" spans="2:7" x14ac:dyDescent="0.3">
      <c r="B53" s="17">
        <v>4617</v>
      </c>
      <c r="C53" s="17">
        <v>21</v>
      </c>
      <c r="D53" s="17">
        <v>161.36000000000001</v>
      </c>
      <c r="E53" s="17">
        <v>4436.43</v>
      </c>
      <c r="F53" s="17">
        <v>-984.06</v>
      </c>
      <c r="G53" s="17">
        <v>331.94</v>
      </c>
    </row>
    <row r="54" spans="2:7" x14ac:dyDescent="0.3">
      <c r="B54" s="17">
        <v>4682.95</v>
      </c>
      <c r="C54" s="17">
        <v>21</v>
      </c>
      <c r="D54" s="17">
        <v>161.36000000000001</v>
      </c>
      <c r="E54" s="17">
        <v>4498</v>
      </c>
      <c r="F54" s="17">
        <v>-1006.45</v>
      </c>
      <c r="G54" s="17">
        <v>339.49</v>
      </c>
    </row>
    <row r="55" spans="2:7" x14ac:dyDescent="0.3">
      <c r="B55" s="17">
        <v>4717</v>
      </c>
      <c r="C55" s="17">
        <v>21</v>
      </c>
      <c r="D55" s="17">
        <v>161.36000000000001</v>
      </c>
      <c r="E55" s="17">
        <v>4529.79</v>
      </c>
      <c r="F55" s="17">
        <v>-1018.02</v>
      </c>
      <c r="G55" s="17">
        <v>343.39</v>
      </c>
    </row>
    <row r="56" spans="2:7" x14ac:dyDescent="0.3">
      <c r="B56" s="17">
        <v>4817</v>
      </c>
      <c r="C56" s="17">
        <v>21</v>
      </c>
      <c r="D56" s="17">
        <v>161.36000000000001</v>
      </c>
      <c r="E56" s="17">
        <v>4623.1499999999996</v>
      </c>
      <c r="F56" s="17">
        <v>-1051.97</v>
      </c>
      <c r="G56" s="17">
        <v>354.85</v>
      </c>
    </row>
    <row r="57" spans="2:7" x14ac:dyDescent="0.3">
      <c r="B57" s="17">
        <v>4917</v>
      </c>
      <c r="C57" s="17">
        <v>21</v>
      </c>
      <c r="D57" s="17">
        <v>161.36000000000001</v>
      </c>
      <c r="E57" s="17">
        <v>4716.51</v>
      </c>
      <c r="F57" s="17">
        <v>-1085.93</v>
      </c>
      <c r="G57" s="17">
        <v>366.3</v>
      </c>
    </row>
    <row r="58" spans="2:7" x14ac:dyDescent="0.3">
      <c r="B58" s="17">
        <v>5017</v>
      </c>
      <c r="C58" s="17">
        <v>21</v>
      </c>
      <c r="D58" s="17">
        <v>161.36000000000001</v>
      </c>
      <c r="E58" s="17">
        <v>4809.87</v>
      </c>
      <c r="F58" s="17">
        <v>-1119.8900000000001</v>
      </c>
      <c r="G58" s="17">
        <v>377.75</v>
      </c>
    </row>
    <row r="59" spans="2:7" x14ac:dyDescent="0.3">
      <c r="B59" s="17">
        <v>5117</v>
      </c>
      <c r="C59" s="17">
        <v>21</v>
      </c>
      <c r="D59" s="17">
        <v>161.36000000000001</v>
      </c>
      <c r="E59" s="17">
        <v>4903.22</v>
      </c>
      <c r="F59" s="17">
        <v>-1153.8399999999999</v>
      </c>
      <c r="G59" s="17">
        <v>389.21</v>
      </c>
    </row>
    <row r="60" spans="2:7" x14ac:dyDescent="0.3">
      <c r="B60" s="17">
        <v>5217</v>
      </c>
      <c r="C60" s="17">
        <v>21</v>
      </c>
      <c r="D60" s="17">
        <v>161.36000000000001</v>
      </c>
      <c r="E60" s="17">
        <v>4996.58</v>
      </c>
      <c r="F60" s="17">
        <v>-1187.8</v>
      </c>
      <c r="G60" s="17">
        <v>400.66</v>
      </c>
    </row>
    <row r="61" spans="2:7" x14ac:dyDescent="0.3">
      <c r="B61" s="17">
        <v>5317</v>
      </c>
      <c r="C61" s="17">
        <v>21</v>
      </c>
      <c r="D61" s="17">
        <v>161.36000000000001</v>
      </c>
      <c r="E61" s="17">
        <v>5089.9399999999996</v>
      </c>
      <c r="F61" s="17">
        <v>-1221.76</v>
      </c>
      <c r="G61" s="17">
        <v>412.12</v>
      </c>
    </row>
    <row r="62" spans="2:7" x14ac:dyDescent="0.3">
      <c r="B62" s="17">
        <v>5417</v>
      </c>
      <c r="C62" s="17">
        <v>21</v>
      </c>
      <c r="D62" s="17">
        <v>161.36000000000001</v>
      </c>
      <c r="E62" s="17">
        <v>5183.3</v>
      </c>
      <c r="F62" s="17">
        <v>-1255.72</v>
      </c>
      <c r="G62" s="17">
        <v>423.57</v>
      </c>
    </row>
    <row r="63" spans="2:7" x14ac:dyDescent="0.3">
      <c r="B63" s="17">
        <v>5517</v>
      </c>
      <c r="C63" s="17">
        <v>21</v>
      </c>
      <c r="D63" s="17">
        <v>161.36000000000001</v>
      </c>
      <c r="E63" s="17">
        <v>5276.66</v>
      </c>
      <c r="F63" s="17">
        <v>-1289.67</v>
      </c>
      <c r="G63" s="17">
        <v>435.03</v>
      </c>
    </row>
    <row r="64" spans="2:7" x14ac:dyDescent="0.3">
      <c r="B64" s="17">
        <v>5617</v>
      </c>
      <c r="C64" s="17">
        <v>21</v>
      </c>
      <c r="D64" s="17">
        <v>161.36000000000001</v>
      </c>
      <c r="E64" s="17">
        <v>5370.01</v>
      </c>
      <c r="F64" s="17">
        <v>-1323.63</v>
      </c>
      <c r="G64" s="17">
        <v>446.48</v>
      </c>
    </row>
    <row r="65" spans="2:7" x14ac:dyDescent="0.3">
      <c r="B65" s="17">
        <v>5717</v>
      </c>
      <c r="C65" s="17">
        <v>21</v>
      </c>
      <c r="D65" s="17">
        <v>161.36000000000001</v>
      </c>
      <c r="E65" s="17">
        <v>5463.37</v>
      </c>
      <c r="F65" s="17">
        <v>-1357.59</v>
      </c>
      <c r="G65" s="17">
        <v>457.93</v>
      </c>
    </row>
    <row r="66" spans="2:7" x14ac:dyDescent="0.3">
      <c r="B66" s="17">
        <v>5757.84</v>
      </c>
      <c r="C66" s="17">
        <v>21</v>
      </c>
      <c r="D66" s="17">
        <v>161.36000000000001</v>
      </c>
      <c r="E66" s="17">
        <v>5501.5</v>
      </c>
      <c r="F66" s="17">
        <v>-1371.45</v>
      </c>
      <c r="G66" s="17">
        <v>462.61</v>
      </c>
    </row>
    <row r="67" spans="2:7" x14ac:dyDescent="0.3">
      <c r="B67" s="17">
        <v>5817</v>
      </c>
      <c r="C67" s="17">
        <v>19.817</v>
      </c>
      <c r="D67" s="17">
        <v>161.36000000000001</v>
      </c>
      <c r="E67" s="17">
        <v>5556.94</v>
      </c>
      <c r="F67" s="17">
        <v>-1391</v>
      </c>
      <c r="G67" s="17">
        <v>469.21</v>
      </c>
    </row>
    <row r="68" spans="2:7" x14ac:dyDescent="0.3">
      <c r="B68" s="17">
        <v>5917</v>
      </c>
      <c r="C68" s="17">
        <v>17.817</v>
      </c>
      <c r="D68" s="17">
        <v>161.36000000000001</v>
      </c>
      <c r="E68" s="17">
        <v>5651.6</v>
      </c>
      <c r="F68" s="17">
        <v>-1421.56</v>
      </c>
      <c r="G68" s="17">
        <v>479.51</v>
      </c>
    </row>
    <row r="69" spans="2:7" x14ac:dyDescent="0.3">
      <c r="B69" s="17">
        <v>6017</v>
      </c>
      <c r="C69" s="17">
        <v>15.817</v>
      </c>
      <c r="D69" s="17">
        <v>161.36000000000001</v>
      </c>
      <c r="E69" s="17">
        <v>5747.31</v>
      </c>
      <c r="F69" s="17">
        <v>-1448.97</v>
      </c>
      <c r="G69" s="17">
        <v>488.76</v>
      </c>
    </row>
    <row r="70" spans="2:7" x14ac:dyDescent="0.3">
      <c r="B70" s="17">
        <v>6117</v>
      </c>
      <c r="C70" s="17">
        <v>13.817</v>
      </c>
      <c r="D70" s="17">
        <v>161.36000000000001</v>
      </c>
      <c r="E70" s="17">
        <v>5843.98</v>
      </c>
      <c r="F70" s="17">
        <v>-1473.2</v>
      </c>
      <c r="G70" s="17">
        <v>496.93</v>
      </c>
    </row>
    <row r="71" spans="2:7" x14ac:dyDescent="0.3">
      <c r="B71" s="17">
        <v>6217</v>
      </c>
      <c r="C71" s="17">
        <v>11.817</v>
      </c>
      <c r="D71" s="17">
        <v>161.36000000000001</v>
      </c>
      <c r="E71" s="17">
        <v>5941.49</v>
      </c>
      <c r="F71" s="17">
        <v>-1494.22</v>
      </c>
      <c r="G71" s="17">
        <v>504.02</v>
      </c>
    </row>
    <row r="72" spans="2:7" x14ac:dyDescent="0.3">
      <c r="B72" s="17">
        <v>6317</v>
      </c>
      <c r="C72" s="17">
        <v>9.8170000000000002</v>
      </c>
      <c r="D72" s="17">
        <v>161.36000000000001</v>
      </c>
      <c r="E72" s="17">
        <v>6039.71</v>
      </c>
      <c r="F72" s="17">
        <v>-1512.01</v>
      </c>
      <c r="G72" s="17">
        <v>510.02</v>
      </c>
    </row>
    <row r="73" spans="2:7" x14ac:dyDescent="0.3">
      <c r="B73" s="17">
        <v>6417</v>
      </c>
      <c r="C73" s="17">
        <v>7.8170000000000002</v>
      </c>
      <c r="D73" s="17">
        <v>161.36000000000001</v>
      </c>
      <c r="E73" s="17">
        <v>6138.52</v>
      </c>
      <c r="F73" s="17">
        <v>-1526.53</v>
      </c>
      <c r="G73" s="17">
        <v>514.91999999999996</v>
      </c>
    </row>
    <row r="74" spans="2:7" x14ac:dyDescent="0.3">
      <c r="B74" s="17">
        <v>6517</v>
      </c>
      <c r="C74" s="17">
        <v>5.8170000000000002</v>
      </c>
      <c r="D74" s="17">
        <v>161.36000000000001</v>
      </c>
      <c r="E74" s="17">
        <v>6237.81</v>
      </c>
      <c r="F74" s="17">
        <v>-1537.77</v>
      </c>
      <c r="G74" s="17">
        <v>518.71</v>
      </c>
    </row>
    <row r="75" spans="2:7" x14ac:dyDescent="0.3">
      <c r="B75" s="17">
        <v>6617</v>
      </c>
      <c r="C75" s="17">
        <v>3.8170000000000002</v>
      </c>
      <c r="D75" s="17">
        <v>161.36000000000001</v>
      </c>
      <c r="E75" s="17">
        <v>6337.45</v>
      </c>
      <c r="F75" s="17">
        <v>-1545.73</v>
      </c>
      <c r="G75" s="17">
        <v>521.4</v>
      </c>
    </row>
    <row r="76" spans="2:7" x14ac:dyDescent="0.3">
      <c r="B76" s="17">
        <v>6717</v>
      </c>
      <c r="C76" s="17">
        <v>1.8169999999999999</v>
      </c>
      <c r="D76" s="17">
        <v>161.36000000000001</v>
      </c>
      <c r="E76" s="17">
        <v>6437.32</v>
      </c>
      <c r="F76" s="17">
        <v>-1550.39</v>
      </c>
      <c r="G76" s="17">
        <v>522.97</v>
      </c>
    </row>
    <row r="77" spans="2:7" x14ac:dyDescent="0.3">
      <c r="B77" s="17">
        <v>6807.84</v>
      </c>
      <c r="C77" s="17">
        <v>0</v>
      </c>
      <c r="D77" s="17">
        <v>359.92700000000002</v>
      </c>
      <c r="E77" s="17">
        <v>6528.15</v>
      </c>
      <c r="F77" s="17">
        <v>-1551.75</v>
      </c>
      <c r="G77" s="17">
        <v>523.42999999999995</v>
      </c>
    </row>
    <row r="78" spans="2:7" x14ac:dyDescent="0.3">
      <c r="B78" s="17">
        <v>6817</v>
      </c>
      <c r="C78" s="17">
        <v>0</v>
      </c>
      <c r="D78" s="17">
        <v>359.92700000000002</v>
      </c>
      <c r="E78" s="17">
        <v>6537.31</v>
      </c>
      <c r="F78" s="17">
        <v>-1551.75</v>
      </c>
      <c r="G78" s="17">
        <v>523.42999999999995</v>
      </c>
    </row>
    <row r="79" spans="2:7" x14ac:dyDescent="0.3">
      <c r="B79" s="17">
        <v>6917</v>
      </c>
      <c r="C79" s="17">
        <v>0</v>
      </c>
      <c r="D79" s="17">
        <v>359.92700000000002</v>
      </c>
      <c r="E79" s="17">
        <v>6637.31</v>
      </c>
      <c r="F79" s="17">
        <v>-1551.75</v>
      </c>
      <c r="G79" s="17">
        <v>523.42999999999995</v>
      </c>
    </row>
    <row r="80" spans="2:7" x14ac:dyDescent="0.3">
      <c r="B80" s="17">
        <v>7017</v>
      </c>
      <c r="C80" s="17">
        <v>0</v>
      </c>
      <c r="D80" s="17">
        <v>359.92700000000002</v>
      </c>
      <c r="E80" s="17">
        <v>6737.31</v>
      </c>
      <c r="F80" s="17">
        <v>-1551.75</v>
      </c>
      <c r="G80" s="17">
        <v>523.42999999999995</v>
      </c>
    </row>
    <row r="81" spans="2:7" x14ac:dyDescent="0.3">
      <c r="B81" s="17">
        <v>7117</v>
      </c>
      <c r="C81" s="17">
        <v>0</v>
      </c>
      <c r="D81" s="17">
        <v>359.92700000000002</v>
      </c>
      <c r="E81" s="17">
        <v>6837.31</v>
      </c>
      <c r="F81" s="17">
        <v>-1551.75</v>
      </c>
      <c r="G81" s="17">
        <v>523.42999999999995</v>
      </c>
    </row>
    <row r="82" spans="2:7" x14ac:dyDescent="0.3">
      <c r="B82" s="17">
        <v>7133.73</v>
      </c>
      <c r="C82" s="17">
        <v>0</v>
      </c>
      <c r="D82" s="17">
        <v>359.92700000000002</v>
      </c>
      <c r="E82" s="17">
        <v>6854.04</v>
      </c>
      <c r="F82" s="17">
        <v>-1551.75</v>
      </c>
      <c r="G82" s="17">
        <v>523.42999999999995</v>
      </c>
    </row>
    <row r="83" spans="2:7" x14ac:dyDescent="0.3">
      <c r="B83" s="17">
        <v>7217</v>
      </c>
      <c r="C83" s="17">
        <v>8.327</v>
      </c>
      <c r="D83" s="17">
        <v>359.92700000000002</v>
      </c>
      <c r="E83" s="17">
        <v>6937.01</v>
      </c>
      <c r="F83" s="17">
        <v>-1545.71</v>
      </c>
      <c r="G83" s="17">
        <v>523.41999999999996</v>
      </c>
    </row>
    <row r="84" spans="2:7" x14ac:dyDescent="0.3">
      <c r="B84" s="17">
        <v>7317</v>
      </c>
      <c r="C84" s="17">
        <v>18.327000000000002</v>
      </c>
      <c r="D84" s="17">
        <v>359.92700000000002</v>
      </c>
      <c r="E84" s="17">
        <v>7034.2</v>
      </c>
      <c r="F84" s="17">
        <v>-1522.69</v>
      </c>
      <c r="G84" s="17">
        <v>523.39</v>
      </c>
    </row>
    <row r="85" spans="2:7" x14ac:dyDescent="0.3">
      <c r="B85" s="17">
        <v>7370.36</v>
      </c>
      <c r="C85" s="17">
        <v>23.663</v>
      </c>
      <c r="D85" s="17">
        <v>359.92700000000002</v>
      </c>
      <c r="E85" s="17">
        <v>7084</v>
      </c>
      <c r="F85" s="17">
        <v>-1503.58</v>
      </c>
      <c r="G85" s="17">
        <v>523.37</v>
      </c>
    </row>
    <row r="86" spans="2:7" x14ac:dyDescent="0.3">
      <c r="B86" s="17">
        <v>7417</v>
      </c>
      <c r="C86" s="17">
        <v>28.327000000000002</v>
      </c>
      <c r="D86" s="17">
        <v>359.92700000000002</v>
      </c>
      <c r="E86" s="17">
        <v>7125.91</v>
      </c>
      <c r="F86" s="17">
        <v>-1483.14</v>
      </c>
      <c r="G86" s="17">
        <v>523.34</v>
      </c>
    </row>
    <row r="87" spans="2:7" x14ac:dyDescent="0.3">
      <c r="B87" s="17">
        <v>7435.44</v>
      </c>
      <c r="C87" s="17">
        <v>30.170999999999999</v>
      </c>
      <c r="D87" s="17">
        <v>359.92700000000002</v>
      </c>
      <c r="E87" s="17">
        <v>7142</v>
      </c>
      <c r="F87" s="17">
        <v>-1474.13</v>
      </c>
      <c r="G87" s="17">
        <v>523.33000000000004</v>
      </c>
    </row>
    <row r="88" spans="2:7" x14ac:dyDescent="0.3">
      <c r="B88" s="17">
        <v>7491.49</v>
      </c>
      <c r="C88" s="17">
        <v>35.776000000000003</v>
      </c>
      <c r="D88" s="17">
        <v>359.92700000000002</v>
      </c>
      <c r="E88" s="17">
        <v>7189</v>
      </c>
      <c r="F88" s="17">
        <v>-1443.64</v>
      </c>
      <c r="G88" s="17">
        <v>523.29</v>
      </c>
    </row>
    <row r="89" spans="2:7" x14ac:dyDescent="0.3">
      <c r="B89" s="17">
        <v>7517</v>
      </c>
      <c r="C89" s="17">
        <v>38.326999999999998</v>
      </c>
      <c r="D89" s="17">
        <v>359.92700000000002</v>
      </c>
      <c r="E89" s="17">
        <v>7209.36</v>
      </c>
      <c r="F89" s="17">
        <v>-1428.27</v>
      </c>
      <c r="G89" s="17">
        <v>523.27</v>
      </c>
    </row>
    <row r="90" spans="2:7" x14ac:dyDescent="0.3">
      <c r="B90" s="17">
        <v>7602.16</v>
      </c>
      <c r="C90" s="17">
        <v>46.843000000000004</v>
      </c>
      <c r="D90" s="17">
        <v>359.92700000000002</v>
      </c>
      <c r="E90" s="17">
        <v>7272</v>
      </c>
      <c r="F90" s="17">
        <v>-1370.7</v>
      </c>
      <c r="G90" s="17">
        <v>523.20000000000005</v>
      </c>
    </row>
    <row r="91" spans="2:7" x14ac:dyDescent="0.3">
      <c r="B91" s="17">
        <v>7617</v>
      </c>
      <c r="C91" s="17">
        <v>48.326999999999998</v>
      </c>
      <c r="D91" s="17">
        <v>359.92700000000002</v>
      </c>
      <c r="E91" s="17">
        <v>7282.01</v>
      </c>
      <c r="F91" s="17">
        <v>-1359.74</v>
      </c>
      <c r="G91" s="17">
        <v>523.17999999999995</v>
      </c>
    </row>
    <row r="92" spans="2:7" x14ac:dyDescent="0.3">
      <c r="B92" s="17">
        <v>7717</v>
      </c>
      <c r="C92" s="17">
        <v>58.326999999999998</v>
      </c>
      <c r="D92" s="17">
        <v>359.92700000000002</v>
      </c>
      <c r="E92" s="17">
        <v>7341.66</v>
      </c>
      <c r="F92" s="17">
        <v>-1279.6400000000001</v>
      </c>
      <c r="G92" s="17">
        <v>523.08000000000004</v>
      </c>
    </row>
    <row r="93" spans="2:7" x14ac:dyDescent="0.3">
      <c r="B93" s="17">
        <v>7817</v>
      </c>
      <c r="C93" s="17">
        <v>68.326999999999998</v>
      </c>
      <c r="D93" s="17">
        <v>359.92700000000002</v>
      </c>
      <c r="E93" s="17">
        <v>7386.49</v>
      </c>
      <c r="F93" s="17">
        <v>-1190.3900000000001</v>
      </c>
      <c r="G93" s="17">
        <v>522.97</v>
      </c>
    </row>
    <row r="94" spans="2:7" x14ac:dyDescent="0.3">
      <c r="B94" s="17">
        <v>7853.88</v>
      </c>
      <c r="C94" s="17">
        <v>72.015000000000001</v>
      </c>
      <c r="D94" s="17">
        <v>359.92700000000002</v>
      </c>
      <c r="E94" s="17">
        <v>7399</v>
      </c>
      <c r="F94" s="17">
        <v>-1155.71</v>
      </c>
      <c r="G94" s="17">
        <v>522.91999999999996</v>
      </c>
    </row>
    <row r="95" spans="2:7" x14ac:dyDescent="0.3">
      <c r="B95" s="17">
        <v>7917</v>
      </c>
      <c r="C95" s="17">
        <v>78.326999999999998</v>
      </c>
      <c r="D95" s="17">
        <v>359.92700000000002</v>
      </c>
      <c r="E95" s="17">
        <v>7415.15</v>
      </c>
      <c r="F95" s="17">
        <v>-1094.72</v>
      </c>
      <c r="G95" s="17">
        <v>522.84</v>
      </c>
    </row>
    <row r="96" spans="2:7" x14ac:dyDescent="0.3">
      <c r="B96" s="17">
        <v>7958.01</v>
      </c>
      <c r="C96" s="17">
        <v>82.427999999999997</v>
      </c>
      <c r="D96" s="17">
        <v>359.92700000000002</v>
      </c>
      <c r="E96" s="17">
        <v>7422</v>
      </c>
      <c r="F96" s="17">
        <v>-1054.3</v>
      </c>
      <c r="G96" s="17">
        <v>522.79</v>
      </c>
    </row>
    <row r="97" spans="2:7" x14ac:dyDescent="0.3">
      <c r="B97" s="17">
        <v>8017</v>
      </c>
      <c r="C97" s="17">
        <v>88.326999999999998</v>
      </c>
      <c r="D97" s="17">
        <v>359.92700000000002</v>
      </c>
      <c r="E97" s="17">
        <v>7426.75</v>
      </c>
      <c r="F97" s="17">
        <v>-995.52</v>
      </c>
      <c r="G97" s="17">
        <v>522.72</v>
      </c>
    </row>
    <row r="98" spans="2:7" x14ac:dyDescent="0.3">
      <c r="B98" s="17">
        <v>8033.83</v>
      </c>
      <c r="C98" s="17">
        <v>90.01</v>
      </c>
      <c r="D98" s="17">
        <v>359.92700000000002</v>
      </c>
      <c r="E98" s="17">
        <v>7427</v>
      </c>
      <c r="F98" s="17">
        <v>-978.69</v>
      </c>
      <c r="G98" s="17">
        <v>522.70000000000005</v>
      </c>
    </row>
    <row r="99" spans="2:7" x14ac:dyDescent="0.3">
      <c r="B99" s="17">
        <v>8117</v>
      </c>
      <c r="C99" s="17">
        <v>90.01</v>
      </c>
      <c r="D99" s="17">
        <v>359.92700000000002</v>
      </c>
      <c r="E99" s="17">
        <v>7426.98</v>
      </c>
      <c r="F99" s="17">
        <v>-895.52</v>
      </c>
      <c r="G99" s="17">
        <v>522.59</v>
      </c>
    </row>
    <row r="100" spans="2:7" x14ac:dyDescent="0.3">
      <c r="B100" s="17">
        <v>8217</v>
      </c>
      <c r="C100" s="17">
        <v>90.01</v>
      </c>
      <c r="D100" s="17">
        <v>359.92700000000002</v>
      </c>
      <c r="E100" s="17">
        <v>7426.96</v>
      </c>
      <c r="F100" s="17">
        <v>-795.53</v>
      </c>
      <c r="G100" s="17">
        <v>522.46</v>
      </c>
    </row>
    <row r="101" spans="2:7" x14ac:dyDescent="0.3">
      <c r="B101" s="17">
        <v>8317</v>
      </c>
      <c r="C101" s="17">
        <v>90.01</v>
      </c>
      <c r="D101" s="17">
        <v>359.92700000000002</v>
      </c>
      <c r="E101" s="17">
        <v>7426.95</v>
      </c>
      <c r="F101" s="17">
        <v>-695.53</v>
      </c>
      <c r="G101" s="17">
        <v>522.33000000000004</v>
      </c>
    </row>
    <row r="102" spans="2:7" x14ac:dyDescent="0.3">
      <c r="B102" s="17">
        <v>8417</v>
      </c>
      <c r="C102" s="17">
        <v>90.01</v>
      </c>
      <c r="D102" s="17">
        <v>359.92700000000002</v>
      </c>
      <c r="E102" s="17">
        <v>7426.93</v>
      </c>
      <c r="F102" s="17">
        <v>-595.53</v>
      </c>
      <c r="G102" s="17">
        <v>522.21</v>
      </c>
    </row>
    <row r="103" spans="2:7" x14ac:dyDescent="0.3">
      <c r="B103" s="17">
        <v>8517</v>
      </c>
      <c r="C103" s="17">
        <v>90.01</v>
      </c>
      <c r="D103" s="17">
        <v>359.92700000000002</v>
      </c>
      <c r="E103" s="17">
        <v>7426.91</v>
      </c>
      <c r="F103" s="17">
        <v>-495.53</v>
      </c>
      <c r="G103" s="17">
        <v>522.08000000000004</v>
      </c>
    </row>
    <row r="104" spans="2:7" x14ac:dyDescent="0.3">
      <c r="B104" s="17">
        <v>8617</v>
      </c>
      <c r="C104" s="17">
        <v>90.01</v>
      </c>
      <c r="D104" s="17">
        <v>359.92700000000002</v>
      </c>
      <c r="E104" s="17">
        <v>7426.89</v>
      </c>
      <c r="F104" s="17">
        <v>-395.53</v>
      </c>
      <c r="G104" s="17">
        <v>521.95000000000005</v>
      </c>
    </row>
    <row r="105" spans="2:7" x14ac:dyDescent="0.3">
      <c r="B105" s="17">
        <v>8717</v>
      </c>
      <c r="C105" s="17">
        <v>90.01</v>
      </c>
      <c r="D105" s="17">
        <v>359.92700000000002</v>
      </c>
      <c r="E105" s="17">
        <v>7426.88</v>
      </c>
      <c r="F105" s="17">
        <v>-295.52999999999997</v>
      </c>
      <c r="G105" s="17">
        <v>521.82000000000005</v>
      </c>
    </row>
    <row r="106" spans="2:7" x14ac:dyDescent="0.3">
      <c r="B106" s="17">
        <v>8817</v>
      </c>
      <c r="C106" s="17">
        <v>90.01</v>
      </c>
      <c r="D106" s="17">
        <v>359.92700000000002</v>
      </c>
      <c r="E106" s="17">
        <v>7426.86</v>
      </c>
      <c r="F106" s="17">
        <v>-195.53</v>
      </c>
      <c r="G106" s="17">
        <v>521.69000000000005</v>
      </c>
    </row>
    <row r="107" spans="2:7" x14ac:dyDescent="0.3">
      <c r="B107" s="17">
        <v>8917</v>
      </c>
      <c r="C107" s="17">
        <v>90.01</v>
      </c>
      <c r="D107" s="17">
        <v>359.92700000000002</v>
      </c>
      <c r="E107" s="17">
        <v>7426.84</v>
      </c>
      <c r="F107" s="17">
        <v>-95.53</v>
      </c>
      <c r="G107" s="17">
        <v>521.57000000000005</v>
      </c>
    </row>
    <row r="108" spans="2:7" x14ac:dyDescent="0.3">
      <c r="B108" s="17">
        <v>9017</v>
      </c>
      <c r="C108" s="17">
        <v>90.01</v>
      </c>
      <c r="D108" s="17">
        <v>359.92700000000002</v>
      </c>
      <c r="E108" s="17">
        <v>7426.82</v>
      </c>
      <c r="F108" s="17">
        <v>4.47</v>
      </c>
      <c r="G108" s="17">
        <v>521.44000000000005</v>
      </c>
    </row>
    <row r="109" spans="2:7" x14ac:dyDescent="0.3">
      <c r="B109" s="17">
        <v>9117</v>
      </c>
      <c r="C109" s="17">
        <v>90.01</v>
      </c>
      <c r="D109" s="17">
        <v>359.92700000000002</v>
      </c>
      <c r="E109" s="17">
        <v>7426.8</v>
      </c>
      <c r="F109" s="17">
        <v>104.47</v>
      </c>
      <c r="G109" s="17">
        <v>521.30999999999995</v>
      </c>
    </row>
    <row r="110" spans="2:7" x14ac:dyDescent="0.3">
      <c r="B110" s="17">
        <v>9217</v>
      </c>
      <c r="C110" s="17">
        <v>90.01</v>
      </c>
      <c r="D110" s="17">
        <v>359.92700000000002</v>
      </c>
      <c r="E110" s="17">
        <v>7426.79</v>
      </c>
      <c r="F110" s="17">
        <v>204.47</v>
      </c>
      <c r="G110" s="17">
        <v>521.17999999999995</v>
      </c>
    </row>
    <row r="111" spans="2:7" x14ac:dyDescent="0.3">
      <c r="B111" s="17">
        <v>9317</v>
      </c>
      <c r="C111" s="17">
        <v>90.01</v>
      </c>
      <c r="D111" s="17">
        <v>359.92700000000002</v>
      </c>
      <c r="E111" s="17">
        <v>7426.77</v>
      </c>
      <c r="F111" s="17">
        <v>304.47000000000003</v>
      </c>
      <c r="G111" s="17">
        <v>521.04999999999995</v>
      </c>
    </row>
    <row r="112" spans="2:7" x14ac:dyDescent="0.3">
      <c r="B112" s="17">
        <v>9417</v>
      </c>
      <c r="C112" s="17">
        <v>90.01</v>
      </c>
      <c r="D112" s="17">
        <v>359.92700000000002</v>
      </c>
      <c r="E112" s="17">
        <v>7426.75</v>
      </c>
      <c r="F112" s="17">
        <v>404.47</v>
      </c>
      <c r="G112" s="17">
        <v>520.92999999999995</v>
      </c>
    </row>
    <row r="113" spans="2:7" x14ac:dyDescent="0.3">
      <c r="B113" s="17">
        <v>9517</v>
      </c>
      <c r="C113" s="17">
        <v>90.01</v>
      </c>
      <c r="D113" s="17">
        <v>359.92700000000002</v>
      </c>
      <c r="E113" s="17">
        <v>7426.73</v>
      </c>
      <c r="F113" s="17">
        <v>504.47</v>
      </c>
      <c r="G113" s="17">
        <v>520.79999999999995</v>
      </c>
    </row>
    <row r="114" spans="2:7" x14ac:dyDescent="0.3">
      <c r="B114" s="17">
        <v>9617</v>
      </c>
      <c r="C114" s="17">
        <v>90.01</v>
      </c>
      <c r="D114" s="17">
        <v>359.92700000000002</v>
      </c>
      <c r="E114" s="17">
        <v>7426.72</v>
      </c>
      <c r="F114" s="17">
        <v>604.47</v>
      </c>
      <c r="G114" s="17">
        <v>520.66999999999996</v>
      </c>
    </row>
    <row r="115" spans="2:7" x14ac:dyDescent="0.3">
      <c r="B115" s="17">
        <v>9717</v>
      </c>
      <c r="C115" s="17">
        <v>90.01</v>
      </c>
      <c r="D115" s="17">
        <v>359.92700000000002</v>
      </c>
      <c r="E115" s="17">
        <v>7426.7</v>
      </c>
      <c r="F115" s="17">
        <v>704.47</v>
      </c>
      <c r="G115" s="17">
        <v>520.54</v>
      </c>
    </row>
    <row r="116" spans="2:7" x14ac:dyDescent="0.3">
      <c r="B116" s="17">
        <v>9817</v>
      </c>
      <c r="C116" s="17">
        <v>90.01</v>
      </c>
      <c r="D116" s="17">
        <v>359.92700000000002</v>
      </c>
      <c r="E116" s="17">
        <v>7426.68</v>
      </c>
      <c r="F116" s="17">
        <v>804.47</v>
      </c>
      <c r="G116" s="17">
        <v>520.41999999999996</v>
      </c>
    </row>
    <row r="117" spans="2:7" x14ac:dyDescent="0.3">
      <c r="B117" s="17">
        <v>9917</v>
      </c>
      <c r="C117" s="17">
        <v>90.01</v>
      </c>
      <c r="D117" s="17">
        <v>359.92700000000002</v>
      </c>
      <c r="E117" s="17">
        <v>7426.66</v>
      </c>
      <c r="F117" s="17">
        <v>904.47</v>
      </c>
      <c r="G117" s="17">
        <v>520.29</v>
      </c>
    </row>
    <row r="118" spans="2:7" x14ac:dyDescent="0.3">
      <c r="B118" s="17">
        <v>10017</v>
      </c>
      <c r="C118" s="17">
        <v>90.01</v>
      </c>
      <c r="D118" s="17">
        <v>359.92700000000002</v>
      </c>
      <c r="E118" s="17">
        <v>7426.65</v>
      </c>
      <c r="F118" s="17">
        <v>1004.47</v>
      </c>
      <c r="G118" s="17">
        <v>520.16</v>
      </c>
    </row>
    <row r="119" spans="2:7" x14ac:dyDescent="0.3">
      <c r="B119" s="17">
        <v>10117</v>
      </c>
      <c r="C119" s="17">
        <v>90.01</v>
      </c>
      <c r="D119" s="17">
        <v>359.92700000000002</v>
      </c>
      <c r="E119" s="17">
        <v>7426.63</v>
      </c>
      <c r="F119" s="17">
        <v>1104.47</v>
      </c>
      <c r="G119" s="17">
        <v>520.03</v>
      </c>
    </row>
    <row r="120" spans="2:7" x14ac:dyDescent="0.3">
      <c r="B120" s="17">
        <v>10217</v>
      </c>
      <c r="C120" s="17">
        <v>90.01</v>
      </c>
      <c r="D120" s="17">
        <v>359.92700000000002</v>
      </c>
      <c r="E120" s="17">
        <v>7426.61</v>
      </c>
      <c r="F120" s="17">
        <v>1204.47</v>
      </c>
      <c r="G120" s="17">
        <v>519.9</v>
      </c>
    </row>
    <row r="121" spans="2:7" x14ac:dyDescent="0.3">
      <c r="B121" s="17">
        <v>10317</v>
      </c>
      <c r="C121" s="17">
        <v>90.01</v>
      </c>
      <c r="D121" s="17">
        <v>359.92700000000002</v>
      </c>
      <c r="E121" s="17">
        <v>7426.59</v>
      </c>
      <c r="F121" s="17">
        <v>1304.47</v>
      </c>
      <c r="G121" s="17">
        <v>519.78</v>
      </c>
    </row>
    <row r="122" spans="2:7" x14ac:dyDescent="0.3">
      <c r="B122" s="17">
        <v>10417</v>
      </c>
      <c r="C122" s="17">
        <v>90.01</v>
      </c>
      <c r="D122" s="17">
        <v>359.92700000000002</v>
      </c>
      <c r="E122" s="17">
        <v>7426.58</v>
      </c>
      <c r="F122" s="17">
        <v>1404.47</v>
      </c>
      <c r="G122" s="17">
        <v>519.65</v>
      </c>
    </row>
    <row r="123" spans="2:7" x14ac:dyDescent="0.3">
      <c r="B123" s="17">
        <v>10517</v>
      </c>
      <c r="C123" s="17">
        <v>90.01</v>
      </c>
      <c r="D123" s="17">
        <v>359.92700000000002</v>
      </c>
      <c r="E123" s="17">
        <v>7426.56</v>
      </c>
      <c r="F123" s="17">
        <v>1504.47</v>
      </c>
      <c r="G123" s="17">
        <v>519.52</v>
      </c>
    </row>
    <row r="124" spans="2:7" x14ac:dyDescent="0.3">
      <c r="B124" s="17">
        <v>10617</v>
      </c>
      <c r="C124" s="17">
        <v>90.01</v>
      </c>
      <c r="D124" s="17">
        <v>359.92700000000002</v>
      </c>
      <c r="E124" s="17">
        <v>7426.54</v>
      </c>
      <c r="F124" s="17">
        <v>1604.47</v>
      </c>
      <c r="G124" s="17">
        <v>519.39</v>
      </c>
    </row>
    <row r="125" spans="2:7" x14ac:dyDescent="0.3">
      <c r="B125" s="17">
        <v>10717</v>
      </c>
      <c r="C125" s="17">
        <v>90.01</v>
      </c>
      <c r="D125" s="17">
        <v>359.92700000000002</v>
      </c>
      <c r="E125" s="17">
        <v>7426.52</v>
      </c>
      <c r="F125" s="17">
        <v>1704.47</v>
      </c>
      <c r="G125" s="17">
        <v>519.26</v>
      </c>
    </row>
    <row r="126" spans="2:7" x14ac:dyDescent="0.3">
      <c r="B126" s="17">
        <v>10817</v>
      </c>
      <c r="C126" s="17">
        <v>90.01</v>
      </c>
      <c r="D126" s="17">
        <v>359.92700000000002</v>
      </c>
      <c r="E126" s="17">
        <v>7426.5</v>
      </c>
      <c r="F126" s="17">
        <v>1804.47</v>
      </c>
      <c r="G126" s="17">
        <v>519.14</v>
      </c>
    </row>
    <row r="127" spans="2:7" x14ac:dyDescent="0.3">
      <c r="B127" s="17">
        <v>10917</v>
      </c>
      <c r="C127" s="17">
        <v>90.01</v>
      </c>
      <c r="D127" s="17">
        <v>359.92700000000002</v>
      </c>
      <c r="E127" s="17">
        <v>7426.49</v>
      </c>
      <c r="F127" s="17">
        <v>1904.47</v>
      </c>
      <c r="G127" s="17">
        <v>519.01</v>
      </c>
    </row>
    <row r="128" spans="2:7" x14ac:dyDescent="0.3">
      <c r="B128" s="17">
        <v>11017</v>
      </c>
      <c r="C128" s="17">
        <v>90.01</v>
      </c>
      <c r="D128" s="17">
        <v>359.92700000000002</v>
      </c>
      <c r="E128" s="17">
        <v>7426.47</v>
      </c>
      <c r="F128" s="17">
        <v>2004.47</v>
      </c>
      <c r="G128" s="17">
        <v>518.88</v>
      </c>
    </row>
    <row r="129" spans="2:7" x14ac:dyDescent="0.3">
      <c r="B129" s="17">
        <v>11117</v>
      </c>
      <c r="C129" s="17">
        <v>90.01</v>
      </c>
      <c r="D129" s="17">
        <v>359.92700000000002</v>
      </c>
      <c r="E129" s="17">
        <v>7426.45</v>
      </c>
      <c r="F129" s="17">
        <v>2104.4699999999998</v>
      </c>
      <c r="G129" s="17">
        <v>518.75</v>
      </c>
    </row>
    <row r="130" spans="2:7" x14ac:dyDescent="0.3">
      <c r="B130" s="17">
        <v>11217</v>
      </c>
      <c r="C130" s="17">
        <v>90.01</v>
      </c>
      <c r="D130" s="17">
        <v>359.92700000000002</v>
      </c>
      <c r="E130" s="17">
        <v>7426.43</v>
      </c>
      <c r="F130" s="17">
        <v>2204.4699999999998</v>
      </c>
      <c r="G130" s="17">
        <v>518.62</v>
      </c>
    </row>
    <row r="131" spans="2:7" x14ac:dyDescent="0.3">
      <c r="B131" s="17">
        <v>11317</v>
      </c>
      <c r="C131" s="17">
        <v>90.01</v>
      </c>
      <c r="D131" s="17">
        <v>359.92700000000002</v>
      </c>
      <c r="E131" s="17">
        <v>7426.42</v>
      </c>
      <c r="F131" s="17">
        <v>2304.4699999999998</v>
      </c>
      <c r="G131" s="17">
        <v>518.5</v>
      </c>
    </row>
    <row r="132" spans="2:7" x14ac:dyDescent="0.3">
      <c r="B132" s="17">
        <v>11417</v>
      </c>
      <c r="C132" s="17">
        <v>90.01</v>
      </c>
      <c r="D132" s="17">
        <v>359.92700000000002</v>
      </c>
      <c r="E132" s="17">
        <v>7426.4</v>
      </c>
      <c r="F132" s="17">
        <v>2404.4699999999998</v>
      </c>
      <c r="G132" s="17">
        <v>518.37</v>
      </c>
    </row>
    <row r="133" spans="2:7" x14ac:dyDescent="0.3">
      <c r="B133" s="17">
        <v>11517</v>
      </c>
      <c r="C133" s="17">
        <v>90.01</v>
      </c>
      <c r="D133" s="17">
        <v>359.92700000000002</v>
      </c>
      <c r="E133" s="17">
        <v>7426.38</v>
      </c>
      <c r="F133" s="17">
        <v>2504.4699999999998</v>
      </c>
      <c r="G133" s="17">
        <v>518.24</v>
      </c>
    </row>
    <row r="134" spans="2:7" x14ac:dyDescent="0.3">
      <c r="B134" s="17">
        <v>11617</v>
      </c>
      <c r="C134" s="17">
        <v>90.01</v>
      </c>
      <c r="D134" s="17">
        <v>359.92700000000002</v>
      </c>
      <c r="E134" s="17">
        <v>7426.36</v>
      </c>
      <c r="F134" s="17">
        <v>2604.4699999999998</v>
      </c>
      <c r="G134" s="17">
        <v>518.11</v>
      </c>
    </row>
    <row r="135" spans="2:7" x14ac:dyDescent="0.3">
      <c r="B135" s="17">
        <v>11717</v>
      </c>
      <c r="C135" s="17">
        <v>90.01</v>
      </c>
      <c r="D135" s="17">
        <v>359.92700000000002</v>
      </c>
      <c r="E135" s="17">
        <v>7426.35</v>
      </c>
      <c r="F135" s="17">
        <v>2704.47</v>
      </c>
      <c r="G135" s="17">
        <v>517.99</v>
      </c>
    </row>
    <row r="136" spans="2:7" x14ac:dyDescent="0.3">
      <c r="B136" s="17">
        <v>11817</v>
      </c>
      <c r="C136" s="17">
        <v>90.01</v>
      </c>
      <c r="D136" s="17">
        <v>359.92700000000002</v>
      </c>
      <c r="E136" s="17">
        <v>7426.33</v>
      </c>
      <c r="F136" s="17">
        <v>2804.47</v>
      </c>
      <c r="G136" s="17">
        <v>517.86</v>
      </c>
    </row>
    <row r="137" spans="2:7" x14ac:dyDescent="0.3">
      <c r="B137" s="17">
        <v>11917</v>
      </c>
      <c r="C137" s="17">
        <v>90.01</v>
      </c>
      <c r="D137" s="17">
        <v>359.92700000000002</v>
      </c>
      <c r="E137" s="17">
        <v>7426.31</v>
      </c>
      <c r="F137" s="17">
        <v>2904.47</v>
      </c>
      <c r="G137" s="17">
        <v>517.73</v>
      </c>
    </row>
    <row r="138" spans="2:7" x14ac:dyDescent="0.3">
      <c r="B138" s="17">
        <v>12017</v>
      </c>
      <c r="C138" s="17">
        <v>90.01</v>
      </c>
      <c r="D138" s="17">
        <v>359.92700000000002</v>
      </c>
      <c r="E138" s="17">
        <v>7426.29</v>
      </c>
      <c r="F138" s="17">
        <v>3004.47</v>
      </c>
      <c r="G138" s="17">
        <v>517.6</v>
      </c>
    </row>
    <row r="139" spans="2:7" x14ac:dyDescent="0.3">
      <c r="B139" s="17">
        <v>12117</v>
      </c>
      <c r="C139" s="17">
        <v>90.01</v>
      </c>
      <c r="D139" s="17">
        <v>359.92700000000002</v>
      </c>
      <c r="E139" s="17">
        <v>7426.27</v>
      </c>
      <c r="F139" s="17">
        <v>3104.47</v>
      </c>
      <c r="G139" s="17">
        <v>517.47</v>
      </c>
    </row>
    <row r="140" spans="2:7" x14ac:dyDescent="0.3">
      <c r="B140" s="17">
        <v>12217</v>
      </c>
      <c r="C140" s="17">
        <v>90.01</v>
      </c>
      <c r="D140" s="17">
        <v>359.92700000000002</v>
      </c>
      <c r="E140" s="17">
        <v>7426.26</v>
      </c>
      <c r="F140" s="17">
        <v>3204.47</v>
      </c>
      <c r="G140" s="17">
        <v>517.35</v>
      </c>
    </row>
    <row r="141" spans="2:7" x14ac:dyDescent="0.3">
      <c r="B141" s="17">
        <v>12317</v>
      </c>
      <c r="C141" s="17">
        <v>90.01</v>
      </c>
      <c r="D141" s="17">
        <v>359.92700000000002</v>
      </c>
      <c r="E141" s="17">
        <v>7426.24</v>
      </c>
      <c r="F141" s="17">
        <v>3304.47</v>
      </c>
      <c r="G141" s="17">
        <v>517.22</v>
      </c>
    </row>
    <row r="142" spans="2:7" x14ac:dyDescent="0.3">
      <c r="B142" s="17">
        <v>12417</v>
      </c>
      <c r="C142" s="17">
        <v>90.01</v>
      </c>
      <c r="D142" s="17">
        <v>359.92700000000002</v>
      </c>
      <c r="E142" s="17">
        <v>7426.22</v>
      </c>
      <c r="F142" s="17">
        <v>3404.47</v>
      </c>
      <c r="G142" s="17">
        <v>517.09</v>
      </c>
    </row>
    <row r="143" spans="2:7" x14ac:dyDescent="0.3">
      <c r="B143" s="17">
        <v>12517</v>
      </c>
      <c r="C143" s="17">
        <v>90.01</v>
      </c>
      <c r="D143" s="17">
        <v>359.92700000000002</v>
      </c>
      <c r="E143" s="17">
        <v>7426.2</v>
      </c>
      <c r="F143" s="17">
        <v>3504.47</v>
      </c>
      <c r="G143" s="17">
        <v>516.96</v>
      </c>
    </row>
    <row r="144" spans="2:7" x14ac:dyDescent="0.3">
      <c r="B144" s="17">
        <v>12617</v>
      </c>
      <c r="C144" s="17">
        <v>90.01</v>
      </c>
      <c r="D144" s="17">
        <v>359.92700000000002</v>
      </c>
      <c r="E144" s="17">
        <v>7426.19</v>
      </c>
      <c r="F144" s="17">
        <v>3604.47</v>
      </c>
      <c r="G144" s="17">
        <v>516.83000000000004</v>
      </c>
    </row>
    <row r="145" spans="2:7" x14ac:dyDescent="0.3">
      <c r="B145" s="17">
        <v>12717</v>
      </c>
      <c r="C145" s="17">
        <v>90.01</v>
      </c>
      <c r="D145" s="17">
        <v>359.92700000000002</v>
      </c>
      <c r="E145" s="17">
        <v>7426.17</v>
      </c>
      <c r="F145" s="17">
        <v>3704.47</v>
      </c>
      <c r="G145" s="17">
        <v>516.71</v>
      </c>
    </row>
    <row r="146" spans="2:7" x14ac:dyDescent="0.3">
      <c r="B146" s="17">
        <v>12817</v>
      </c>
      <c r="C146" s="17">
        <v>90.01</v>
      </c>
      <c r="D146" s="17">
        <v>359.92700000000002</v>
      </c>
      <c r="E146" s="17">
        <v>7426.15</v>
      </c>
      <c r="F146" s="17">
        <v>3804.47</v>
      </c>
      <c r="G146" s="17">
        <v>516.58000000000004</v>
      </c>
    </row>
    <row r="147" spans="2:7" x14ac:dyDescent="0.3">
      <c r="B147" s="17">
        <v>12917</v>
      </c>
      <c r="C147" s="17">
        <v>90.01</v>
      </c>
      <c r="D147" s="17">
        <v>359.92700000000002</v>
      </c>
      <c r="E147" s="17">
        <v>7426.13</v>
      </c>
      <c r="F147" s="17">
        <v>3904.47</v>
      </c>
      <c r="G147" s="17">
        <v>516.45000000000005</v>
      </c>
    </row>
    <row r="148" spans="2:7" x14ac:dyDescent="0.3">
      <c r="B148" s="17">
        <v>13017</v>
      </c>
      <c r="C148" s="17">
        <v>90.01</v>
      </c>
      <c r="D148" s="17">
        <v>359.92700000000002</v>
      </c>
      <c r="E148" s="17">
        <v>7426.12</v>
      </c>
      <c r="F148" s="17">
        <v>4004.47</v>
      </c>
      <c r="G148" s="17">
        <v>516.32000000000005</v>
      </c>
    </row>
    <row r="149" spans="2:7" x14ac:dyDescent="0.3">
      <c r="B149" s="17">
        <v>13117</v>
      </c>
      <c r="C149" s="17">
        <v>90.01</v>
      </c>
      <c r="D149" s="17">
        <v>359.92700000000002</v>
      </c>
      <c r="E149" s="17">
        <v>7426.1</v>
      </c>
      <c r="F149" s="17">
        <v>4104.47</v>
      </c>
      <c r="G149" s="17">
        <v>516.19000000000005</v>
      </c>
    </row>
    <row r="150" spans="2:7" x14ac:dyDescent="0.3">
      <c r="B150" s="17">
        <v>13217</v>
      </c>
      <c r="C150" s="17">
        <v>90.01</v>
      </c>
      <c r="D150" s="17">
        <v>359.92700000000002</v>
      </c>
      <c r="E150" s="17">
        <v>7426.08</v>
      </c>
      <c r="F150" s="17">
        <v>4204.47</v>
      </c>
      <c r="G150" s="17">
        <v>516.07000000000005</v>
      </c>
    </row>
    <row r="151" spans="2:7" x14ac:dyDescent="0.3">
      <c r="B151" s="17">
        <v>13317</v>
      </c>
      <c r="C151" s="17">
        <v>90.01</v>
      </c>
      <c r="D151" s="17">
        <v>359.92700000000002</v>
      </c>
      <c r="E151" s="17">
        <v>7426.06</v>
      </c>
      <c r="F151" s="17">
        <v>4304.47</v>
      </c>
      <c r="G151" s="17">
        <v>515.94000000000005</v>
      </c>
    </row>
    <row r="152" spans="2:7" x14ac:dyDescent="0.3">
      <c r="B152" s="17">
        <v>13417</v>
      </c>
      <c r="C152" s="17">
        <v>90.01</v>
      </c>
      <c r="D152" s="17">
        <v>359.92700000000002</v>
      </c>
      <c r="E152" s="17">
        <v>7426.04</v>
      </c>
      <c r="F152" s="17">
        <v>4404.47</v>
      </c>
      <c r="G152" s="17">
        <v>515.80999999999995</v>
      </c>
    </row>
    <row r="153" spans="2:7" x14ac:dyDescent="0.3">
      <c r="B153" s="17">
        <v>13517</v>
      </c>
      <c r="C153" s="17">
        <v>90.01</v>
      </c>
      <c r="D153" s="17">
        <v>359.92700000000002</v>
      </c>
      <c r="E153" s="17">
        <v>7426.03</v>
      </c>
      <c r="F153" s="17">
        <v>4504.47</v>
      </c>
      <c r="G153" s="17">
        <v>515.67999999999995</v>
      </c>
    </row>
    <row r="154" spans="2:7" x14ac:dyDescent="0.3">
      <c r="B154" s="17">
        <v>13617</v>
      </c>
      <c r="C154" s="17">
        <v>90.01</v>
      </c>
      <c r="D154" s="17">
        <v>359.92700000000002</v>
      </c>
      <c r="E154" s="17">
        <v>7426.01</v>
      </c>
      <c r="F154" s="17">
        <v>4604.47</v>
      </c>
      <c r="G154" s="17">
        <v>515.55999999999995</v>
      </c>
    </row>
    <row r="155" spans="2:7" x14ac:dyDescent="0.3">
      <c r="B155" s="17">
        <v>13671.61</v>
      </c>
      <c r="C155" s="17">
        <v>90.01</v>
      </c>
      <c r="D155" s="17">
        <v>359.92700000000002</v>
      </c>
      <c r="E155" s="17">
        <v>7426</v>
      </c>
      <c r="F155" s="17">
        <v>4659.08</v>
      </c>
      <c r="G155" s="17">
        <v>515.49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2014-04-07T20:32:32Z</dcterms:modified>
</cp:coreProperties>
</file>