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Data!$B$2:$G$122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nemyer 35N-3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<sst xmlns="http://schemas.openxmlformats.org/spreadsheetml/2006/main" count="42" uniqueCount="38">
  <si>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</si>
  <si>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</si>
  <si>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</si>
  <si>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</si>
  <si>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</si>
  <si>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</si>
  <si>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</si>
  <si>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</si>
  <si>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</si>
  <si>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</si>
  <si>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</si>
  <si>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</si>
  <si>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</si>
  <si>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</si>
  <si>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</si>
  <si>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</si>
  <si>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</si>
  <si>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</si>
  <si>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</si>
  <si>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</si>
  <si>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</si>
  <si>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</si>
  <si>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</si>
  <si>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</si>
  <si>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</si>
  <si>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</si>
  <si>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</si>
  <si>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</si>
  <si>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</si>
  <si>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</si>
  <si>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</si>
  <si>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</si>
  <si>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</si>
  <si>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</si>
  <si>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</si>
  <si>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34-T1N-R67W</t>
  </si>
  <si>
    <t>05-123-38341</t>
  </si>
  <si>
    <t>Grenemyer 35N-3HZ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</si>
</sst>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140625" style="3" customWidth="1"/>
    <col min="3" max="3" width="12.140625" customWidth="1"/>
    <col min="4" max="4" width="13.5703125" customWidth="1"/>
    <col min="5" max="5" width="12.42578125" customWidth="1"/>
    <col min="6" max="6" width="13.5703125" customWidth="1"/>
    <col min="7" max="7" width="17.28515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0.05</v>
      </c>
      <c r="D4" s="17">
        <v>149.21</v>
      </c>
      <c r="E4" s="5">
        <v>116</v>
      </c>
      <c r="F4" s="5">
        <v>-0.04</v>
      </c>
      <c r="G4" s="5">
        <v>0.02</v>
      </c>
    </row>
    <row r="5" spans="1:13" ht="15.75" thickBot="1" x14ac:dyDescent="0.3">
      <c r="A5" s="13">
        <v>47120</v>
      </c>
      <c r="B5" s="5">
        <v>216</v>
      </c>
      <c r="C5" s="6">
        <v>0.21</v>
      </c>
      <c r="D5" s="17">
        <v>166.72</v>
      </c>
      <c r="E5" s="5">
        <v>216</v>
      </c>
      <c r="F5" s="5">
        <v>-0.25</v>
      </c>
      <c r="G5" s="5">
        <v>0.09</v>
      </c>
    </row>
    <row r="6" spans="1:13" ht="15.75" thickBot="1" x14ac:dyDescent="0.3">
      <c r="A6" s="11" t="s">
        <v>9</v>
      </c>
      <c r="B6" s="5">
        <v>316</v>
      </c>
      <c r="C6" s="6">
        <v>0.09</v>
      </c>
      <c r="D6" s="5">
        <v>169.99</v>
      </c>
      <c r="E6" s="5">
        <v>316</v>
      </c>
      <c r="F6" s="5">
        <v>-0.51</v>
      </c>
      <c r="G6" s="5">
        <v>0.14000000000000001</v>
      </c>
    </row>
    <row r="7" spans="1:13" ht="15.75" thickBot="1" x14ac:dyDescent="0.3">
      <c r="A7" s="14" t="s">
        <v>37</v>
      </c>
      <c r="B7" s="5">
        <v>416</v>
      </c>
      <c r="C7" s="6">
        <v>0.33</v>
      </c>
      <c r="D7" s="5">
        <v>88.71</v>
      </c>
      <c r="E7" s="5">
        <v>416</v>
      </c>
      <c r="F7" s="5">
        <v>-0.57999999999999996</v>
      </c>
      <c r="G7" s="5">
        <v>0.44</v>
      </c>
    </row>
    <row r="8" spans="1:13" ht="15.75" thickBot="1" x14ac:dyDescent="0.3">
      <c r="A8" s="21" t="s">
        <v>12</v>
      </c>
      <c r="B8" s="5">
        <v>516</v>
      </c>
      <c r="C8" s="6">
        <v>0.36</v>
      </c>
      <c r="D8" s="5">
        <v>24.13</v>
      </c>
      <c r="E8" s="5">
        <v>516</v>
      </c>
      <c r="F8" s="5">
        <v>-0.28999999999999998</v>
      </c>
      <c r="G8" s="5">
        <v>0.86</v>
      </c>
    </row>
    <row r="9" spans="1:13" ht="15.75" thickBot="1" x14ac:dyDescent="0.3">
      <c r="A9" s="14" t="s">
        <v>36</v>
      </c>
      <c r="B9" s="5">
        <v>616</v>
      </c>
      <c r="C9" s="6">
        <v>0.32</v>
      </c>
      <c r="D9" s="5">
        <v>47.35</v>
      </c>
      <c r="E9" s="5">
        <v>616</v>
      </c>
      <c r="F9" s="5">
        <v>0.19</v>
      </c>
      <c r="G9" s="5">
        <v>1.19</v>
      </c>
    </row>
    <row r="10" spans="1:13" ht="15.75" thickBot="1" x14ac:dyDescent="0.3">
      <c r="A10" s="15" t="s">
        <v>11</v>
      </c>
      <c r="B10" s="5">
        <v>716</v>
      </c>
      <c r="C10" s="6">
        <v>0.55000000000000004</v>
      </c>
      <c r="D10" s="5">
        <v>340.34</v>
      </c>
      <c r="E10" s="5">
        <v>715.99</v>
      </c>
      <c r="F10" s="5">
        <v>0.83</v>
      </c>
      <c r="G10" s="5">
        <v>1.24</v>
      </c>
    </row>
    <row r="11" spans="1:13" ht="15.75" thickBot="1" x14ac:dyDescent="0.3">
      <c r="A11" s="18" t="s">
        <v>35</v>
      </c>
      <c r="B11" s="5">
        <v>816</v>
      </c>
      <c r="C11" s="6">
        <v>0.41</v>
      </c>
      <c r="D11" s="5">
        <v>282.22000000000003</v>
      </c>
      <c r="E11" s="5">
        <v>815.99</v>
      </c>
      <c r="F11" s="5">
        <v>1.36</v>
      </c>
      <c r="G11" s="5">
        <v>0.73</v>
      </c>
    </row>
    <row r="12" spans="1:13" ht="15.75" thickBot="1" x14ac:dyDescent="0.3">
      <c r="A12" s="15" t="s">
        <v>10</v>
      </c>
      <c r="B12" s="5">
        <v>916</v>
      </c>
      <c r="C12" s="6">
        <v>0.19</v>
      </c>
      <c r="D12" s="5">
        <v>202.84</v>
      </c>
      <c r="E12" s="5">
        <v>915.99</v>
      </c>
      <c r="F12" s="5">
        <v>1.28</v>
      </c>
      <c r="G12" s="5">
        <v>0.31</v>
      </c>
    </row>
    <row r="13" spans="1:13" ht="15.75" thickBot="1" x14ac:dyDescent="0.3">
      <c r="A13" s="14" t="s">
        <v>33</v>
      </c>
      <c r="B13" s="5">
        <v>983</v>
      </c>
      <c r="C13" s="6">
        <v>0.32</v>
      </c>
      <c r="D13" s="5">
        <v>143.69</v>
      </c>
      <c r="E13" s="5">
        <v>982.99</v>
      </c>
      <c r="F13" s="5">
        <v>1.03</v>
      </c>
      <c r="G13" s="5">
        <v>0.38</v>
      </c>
    </row>
    <row r="14" spans="1:13" ht="15.75" thickBot="1" x14ac:dyDescent="0.3">
      <c r="A14" s="15" t="s">
        <v>29</v>
      </c>
      <c r="B14" s="5">
        <v>1105</v>
      </c>
      <c r="C14" s="6">
        <v>0.26</v>
      </c>
      <c r="D14" s="5">
        <v>25.45</v>
      </c>
      <c r="E14" s="5">
        <v>1104.99</v>
      </c>
      <c r="F14" s="5">
        <v>1</v>
      </c>
      <c r="G14" s="5">
        <v>0.7</v>
      </c>
    </row>
    <row r="15" spans="1:13" ht="15.75" thickBot="1" x14ac:dyDescent="0.3">
      <c r="A15" t="str">
        <f>INDEX(Lookup!E2:E5,Lookup!F2)</f>
        <v>Horizontal</v>
      </c>
      <c r="B15" s="5">
        <v>1295</v>
      </c>
      <c r="C15" s="6">
        <v>0.38</v>
      </c>
      <c r="D15" s="5">
        <v>21.43</v>
      </c>
      <c r="E15" s="5">
        <v>1294.98</v>
      </c>
      <c r="F15" s="5">
        <v>1.98</v>
      </c>
      <c r="G15" s="5">
        <v>1.1200000000000001</v>
      </c>
    </row>
    <row r="16" spans="1:13" ht="15.75" thickBot="1" x14ac:dyDescent="0.3">
      <c r="A16" s="15" t="s">
        <v>13</v>
      </c>
      <c r="B16" s="5">
        <v>1484</v>
      </c>
      <c r="C16" s="6">
        <v>0.68</v>
      </c>
      <c r="D16" s="5">
        <v>19.93</v>
      </c>
      <c r="E16" s="5">
        <v>1483.98</v>
      </c>
      <c r="F16" s="5">
        <v>3.62</v>
      </c>
      <c r="G16" s="5">
        <v>1.73</v>
      </c>
    </row>
    <row r="17" spans="1:7" ht="15.75" thickBot="1" x14ac:dyDescent="0.3">
      <c r="A17" t="str">
        <f>INDEX(Lookup!A2:A4,Lookup!B2)</f>
        <v>True</v>
      </c>
      <c r="B17" s="19">
        <v>1673</v>
      </c>
      <c r="C17" s="16">
        <v>0.75</v>
      </c>
      <c r="D17" s="16">
        <v>11.08</v>
      </c>
      <c r="E17" s="16">
        <v>1672.96</v>
      </c>
      <c r="F17" s="16">
        <v>5.89</v>
      </c>
      <c r="G17" s="16">
        <v>2.35</v>
      </c>
    </row>
    <row r="18" spans="1:7" ht="15.75" thickBot="1" x14ac:dyDescent="0.3">
      <c r="A18" s="15" t="s">
        <v>15</v>
      </c>
      <c r="B18" s="20">
        <v>1856</v>
      </c>
      <c r="C18" s="1">
        <v>0.13</v>
      </c>
      <c r="D18" s="1">
        <v>270.33</v>
      </c>
      <c r="E18" s="1">
        <v>1855.96</v>
      </c>
      <c r="F18" s="1">
        <v>7.06</v>
      </c>
      <c r="G18" s="1">
        <v>2.37</v>
      </c>
    </row>
    <row r="19" spans="1:7" x14ac:dyDescent="0.25">
      <c r="A19" t="e">
        <f>INDEX(Lookup!C2:C12,Lookup!D2)</f>
        <v>#VALUE!</v>
      </c>
      <c r="B19" s="20">
        <v>2039</v>
      </c>
      <c r="C19" s="1">
        <v>0.22</v>
      </c>
      <c r="D19" s="1">
        <v>264.75</v>
      </c>
      <c r="E19" s="1">
        <v>2038.96</v>
      </c>
      <c r="F19" s="1">
        <v>7.03</v>
      </c>
      <c r="G19" s="1">
        <v>1.81</v>
      </c>
    </row>
    <row r="20" spans="1:7" x14ac:dyDescent="0.25">
      <c r="B20" s="20">
        <v>2222</v>
      </c>
      <c r="C20" s="1">
        <v>0.76</v>
      </c>
      <c r="D20" s="1">
        <v>110.08</v>
      </c>
      <c r="E20" s="1">
        <v>2221.9499999999998</v>
      </c>
      <c r="F20" s="1">
        <v>6.58</v>
      </c>
      <c r="G20" s="1">
        <v>2.6</v>
      </c>
    </row>
    <row r="21" spans="1:7" x14ac:dyDescent="0.25">
      <c r="B21" s="20">
        <v>2406</v>
      </c>
      <c r="C21" s="1">
        <v>0.42</v>
      </c>
      <c r="D21" s="1">
        <v>214.69</v>
      </c>
      <c r="E21" s="1">
        <v>2405.94</v>
      </c>
      <c r="F21" s="1">
        <v>5.61</v>
      </c>
      <c r="G21" s="1">
        <v>3.37</v>
      </c>
    </row>
    <row r="22" spans="1:7" x14ac:dyDescent="0.25">
      <c r="B22" s="20">
        <v>2587</v>
      </c>
      <c r="C22" s="1">
        <v>0.3</v>
      </c>
      <c r="D22" s="1">
        <v>160.44999999999999</v>
      </c>
      <c r="E22" s="1">
        <v>2586.94</v>
      </c>
      <c r="F22" s="1">
        <v>4.62</v>
      </c>
      <c r="G22" s="1">
        <v>3.15</v>
      </c>
    </row>
    <row r="23" spans="1:7" x14ac:dyDescent="0.25">
      <c r="B23" s="20">
        <v>2769</v>
      </c>
      <c r="C23" s="1">
        <v>0.69</v>
      </c>
      <c r="D23" s="1">
        <v>255.83</v>
      </c>
      <c r="E23" s="1">
        <v>2768.94</v>
      </c>
      <c r="F23" s="1">
        <v>3.9</v>
      </c>
      <c r="G23" s="1">
        <v>2.2400000000000002</v>
      </c>
    </row>
    <row r="24" spans="1:7" x14ac:dyDescent="0.25">
      <c r="B24" s="20">
        <v>2952</v>
      </c>
      <c r="C24" s="1">
        <v>2.63</v>
      </c>
      <c r="D24" s="1">
        <v>88.92</v>
      </c>
      <c r="E24" s="1">
        <v>2951.88</v>
      </c>
      <c r="F24" s="1">
        <v>3.71</v>
      </c>
      <c r="G24" s="1">
        <v>5.37</v>
      </c>
    </row>
    <row r="25" spans="1:7" x14ac:dyDescent="0.25">
      <c r="B25" s="20">
        <v>3134</v>
      </c>
      <c r="C25" s="1">
        <v>3.79</v>
      </c>
      <c r="D25" s="1">
        <v>75.180000000000007</v>
      </c>
      <c r="E25" s="1">
        <v>3133.6</v>
      </c>
      <c r="F25" s="1">
        <v>5.33</v>
      </c>
      <c r="G25" s="1">
        <v>15.36</v>
      </c>
    </row>
    <row r="26" spans="1:7" x14ac:dyDescent="0.25">
      <c r="B26" s="20">
        <v>3318</v>
      </c>
      <c r="C26" s="1">
        <v>6.75</v>
      </c>
      <c r="D26" s="1">
        <v>73.61</v>
      </c>
      <c r="E26" s="1">
        <v>3316.8</v>
      </c>
      <c r="F26" s="1">
        <v>9.93</v>
      </c>
      <c r="G26" s="1">
        <v>31.62</v>
      </c>
    </row>
    <row r="27" spans="1:7" x14ac:dyDescent="0.25">
      <c r="B27" s="20">
        <v>3495</v>
      </c>
      <c r="C27" s="1">
        <v>9.3699999999999992</v>
      </c>
      <c r="D27" s="1">
        <v>74.91</v>
      </c>
      <c r="E27" s="1">
        <v>3492.04</v>
      </c>
      <c r="F27" s="1">
        <v>16.62</v>
      </c>
      <c r="G27" s="1">
        <v>55.52</v>
      </c>
    </row>
    <row r="28" spans="1:7" x14ac:dyDescent="0.25">
      <c r="B28" s="20">
        <v>3667</v>
      </c>
      <c r="C28" s="1">
        <v>10.63</v>
      </c>
      <c r="D28" s="1">
        <v>73.489999999999995</v>
      </c>
      <c r="E28" s="1">
        <v>3661.42</v>
      </c>
      <c r="F28" s="1">
        <v>24.77</v>
      </c>
      <c r="G28" s="1">
        <v>84.25</v>
      </c>
    </row>
    <row r="29" spans="1:7" x14ac:dyDescent="0.25">
      <c r="B29" s="20">
        <v>3838</v>
      </c>
      <c r="C29" s="1">
        <v>10.4</v>
      </c>
      <c r="D29" s="1">
        <v>76.400000000000006</v>
      </c>
      <c r="E29" s="1">
        <v>3829.55</v>
      </c>
      <c r="F29" s="1">
        <v>32.89</v>
      </c>
      <c r="G29" s="1">
        <v>114.37</v>
      </c>
    </row>
    <row r="30" spans="1:7" x14ac:dyDescent="0.25">
      <c r="B30" s="20">
        <v>4009</v>
      </c>
      <c r="C30" s="1">
        <v>10.76</v>
      </c>
      <c r="D30" s="1">
        <v>73.37</v>
      </c>
      <c r="E30" s="1">
        <v>3997.64</v>
      </c>
      <c r="F30" s="1">
        <v>41.08</v>
      </c>
      <c r="G30" s="1">
        <v>144.66999999999999</v>
      </c>
    </row>
    <row r="31" spans="1:7" x14ac:dyDescent="0.25">
      <c r="B31" s="20">
        <v>4181</v>
      </c>
      <c r="C31" s="1">
        <v>11.28</v>
      </c>
      <c r="D31" s="1">
        <v>72.900000000000006</v>
      </c>
      <c r="E31" s="1">
        <v>4166.47</v>
      </c>
      <c r="F31" s="1">
        <v>50.63</v>
      </c>
      <c r="G31" s="1">
        <v>176.13</v>
      </c>
    </row>
    <row r="32" spans="1:7" x14ac:dyDescent="0.25">
      <c r="B32" s="4">
        <v>4352</v>
      </c>
      <c r="C32" s="1">
        <v>11.59</v>
      </c>
      <c r="D32" s="1">
        <v>76.8</v>
      </c>
      <c r="E32" s="1">
        <v>4334.08</v>
      </c>
      <c r="F32" s="1">
        <v>59.47</v>
      </c>
      <c r="G32" s="1">
        <v>208.84</v>
      </c>
    </row>
    <row r="33" spans="2:7" x14ac:dyDescent="0.25">
      <c r="B33" s="4">
        <v>4523</v>
      </c>
      <c r="C33" s="1">
        <v>10.67</v>
      </c>
      <c r="D33" s="1">
        <v>75.680000000000007</v>
      </c>
      <c r="E33" s="1">
        <v>4501.8599999999997</v>
      </c>
      <c r="F33" s="1">
        <v>67.3</v>
      </c>
      <c r="G33" s="1">
        <v>240.9</v>
      </c>
    </row>
    <row r="34" spans="2:7" x14ac:dyDescent="0.25">
      <c r="B34" s="4">
        <v>4694</v>
      </c>
      <c r="C34" s="1">
        <v>10.28</v>
      </c>
      <c r="D34" s="1">
        <v>78.14</v>
      </c>
      <c r="E34" s="1">
        <v>4670.01</v>
      </c>
      <c r="F34" s="1">
        <v>74.36</v>
      </c>
      <c r="G34" s="1">
        <v>271.17</v>
      </c>
    </row>
    <row r="35" spans="2:7" x14ac:dyDescent="0.25">
      <c r="B35" s="4">
        <v>4866</v>
      </c>
      <c r="C35" s="1">
        <v>10.26</v>
      </c>
      <c r="D35" s="1">
        <v>76.61</v>
      </c>
      <c r="E35" s="1">
        <v>4839.26</v>
      </c>
      <c r="F35" s="1">
        <v>81.06</v>
      </c>
      <c r="G35" s="1">
        <v>301.08999999999997</v>
      </c>
    </row>
    <row r="36" spans="2:7" x14ac:dyDescent="0.25">
      <c r="B36" s="4">
        <v>5037</v>
      </c>
      <c r="C36" s="1">
        <v>11.05</v>
      </c>
      <c r="D36" s="1">
        <v>77.62</v>
      </c>
      <c r="E36" s="1">
        <v>5007.3100000000004</v>
      </c>
      <c r="F36" s="1">
        <v>88.1</v>
      </c>
      <c r="G36" s="1">
        <v>331.92</v>
      </c>
    </row>
    <row r="37" spans="2:7" x14ac:dyDescent="0.25">
      <c r="B37" s="4">
        <v>5208</v>
      </c>
      <c r="C37" s="1">
        <v>10.69</v>
      </c>
      <c r="D37" s="1">
        <v>80.180000000000007</v>
      </c>
      <c r="E37" s="1">
        <v>5175.24</v>
      </c>
      <c r="F37" s="1">
        <v>94.32</v>
      </c>
      <c r="G37" s="1">
        <v>363.55</v>
      </c>
    </row>
    <row r="38" spans="2:7" x14ac:dyDescent="0.25">
      <c r="B38" s="4">
        <v>5379</v>
      </c>
      <c r="C38" s="1">
        <v>10.52</v>
      </c>
      <c r="D38" s="1">
        <v>72.16</v>
      </c>
      <c r="E38" s="1">
        <v>5343.33</v>
      </c>
      <c r="F38" s="1">
        <v>101.8</v>
      </c>
      <c r="G38" s="1">
        <v>394.04</v>
      </c>
    </row>
    <row r="39" spans="2:7" x14ac:dyDescent="0.25">
      <c r="B39" s="4">
        <v>5551</v>
      </c>
      <c r="C39" s="1">
        <v>8.7799999999999994</v>
      </c>
      <c r="D39" s="1">
        <v>70.06</v>
      </c>
      <c r="E39" s="1">
        <v>5512.89</v>
      </c>
      <c r="F39" s="1">
        <v>111.09</v>
      </c>
      <c r="G39" s="1">
        <v>421.33</v>
      </c>
    </row>
    <row r="40" spans="2:7" x14ac:dyDescent="0.25">
      <c r="B40" s="4">
        <v>5722</v>
      </c>
      <c r="C40" s="1">
        <v>6.59</v>
      </c>
      <c r="D40" s="1">
        <v>65.75</v>
      </c>
      <c r="E40" s="1">
        <v>5682.34</v>
      </c>
      <c r="F40" s="1">
        <v>119.57</v>
      </c>
      <c r="G40" s="1">
        <v>442.55</v>
      </c>
    </row>
    <row r="41" spans="2:7" x14ac:dyDescent="0.25">
      <c r="B41" s="4">
        <v>5893</v>
      </c>
      <c r="C41" s="1">
        <v>4.7</v>
      </c>
      <c r="D41" s="1">
        <v>65.349999999999994</v>
      </c>
      <c r="E41" s="1">
        <v>5852.51</v>
      </c>
      <c r="F41" s="1">
        <v>126.53</v>
      </c>
      <c r="G41" s="1">
        <v>457.86</v>
      </c>
    </row>
    <row r="42" spans="2:7" x14ac:dyDescent="0.25">
      <c r="B42" s="4">
        <v>6065</v>
      </c>
      <c r="C42" s="1">
        <v>1.65</v>
      </c>
      <c r="D42" s="1">
        <v>71.209999999999994</v>
      </c>
      <c r="E42" s="1">
        <v>6024.22</v>
      </c>
      <c r="F42" s="1">
        <v>130.26</v>
      </c>
      <c r="G42" s="1">
        <v>466.61</v>
      </c>
    </row>
    <row r="43" spans="2:7" x14ac:dyDescent="0.25">
      <c r="B43" s="4">
        <v>6236</v>
      </c>
      <c r="C43" s="1">
        <v>0.79</v>
      </c>
      <c r="D43" s="1">
        <v>262.61</v>
      </c>
      <c r="E43" s="1">
        <v>6195.21</v>
      </c>
      <c r="F43" s="1">
        <v>130.9</v>
      </c>
      <c r="G43" s="1">
        <v>467.77</v>
      </c>
    </row>
    <row r="44" spans="2:7" x14ac:dyDescent="0.25">
      <c r="B44" s="4">
        <v>6407</v>
      </c>
      <c r="C44" s="1">
        <v>0.54</v>
      </c>
      <c r="D44" s="1">
        <v>241.22</v>
      </c>
      <c r="E44" s="1">
        <v>6366.19</v>
      </c>
      <c r="F44" s="1">
        <v>130.36000000000001</v>
      </c>
      <c r="G44" s="1">
        <v>465.9</v>
      </c>
    </row>
    <row r="45" spans="2:7" x14ac:dyDescent="0.25">
      <c r="B45" s="4">
        <v>6578</v>
      </c>
      <c r="C45" s="1">
        <v>0.59</v>
      </c>
      <c r="D45" s="1">
        <v>251.93</v>
      </c>
      <c r="E45" s="1">
        <v>6537.19</v>
      </c>
      <c r="F45" s="1">
        <v>129.69999999999999</v>
      </c>
      <c r="G45" s="1">
        <v>464.35</v>
      </c>
    </row>
    <row r="46" spans="2:7" x14ac:dyDescent="0.25">
      <c r="B46" s="4">
        <v>6750</v>
      </c>
      <c r="C46" s="1">
        <v>1.26</v>
      </c>
      <c r="D46" s="1">
        <v>237.31</v>
      </c>
      <c r="E46" s="1">
        <v>6709.16</v>
      </c>
      <c r="F46" s="1">
        <v>128.41</v>
      </c>
      <c r="G46" s="1">
        <v>461.92</v>
      </c>
    </row>
    <row r="47" spans="2:7" x14ac:dyDescent="0.25">
      <c r="B47" s="4">
        <v>6921</v>
      </c>
      <c r="C47" s="1">
        <v>1.72</v>
      </c>
      <c r="D47" s="1">
        <v>241.61</v>
      </c>
      <c r="E47" s="1">
        <v>6880.1</v>
      </c>
      <c r="F47" s="1">
        <v>126.17</v>
      </c>
      <c r="G47" s="1">
        <v>458.08</v>
      </c>
    </row>
    <row r="48" spans="2:7" x14ac:dyDescent="0.25">
      <c r="B48" s="4">
        <v>7006</v>
      </c>
      <c r="C48" s="1">
        <v>1.76</v>
      </c>
      <c r="D48" s="1">
        <v>243.15</v>
      </c>
      <c r="E48" s="1">
        <v>6965.07</v>
      </c>
      <c r="F48" s="1">
        <v>124.98</v>
      </c>
      <c r="G48" s="1">
        <v>455.79</v>
      </c>
    </row>
    <row r="49" spans="2:7" x14ac:dyDescent="0.25">
      <c r="B49" s="4">
        <v>7050</v>
      </c>
      <c r="C49" s="1">
        <v>5.62</v>
      </c>
      <c r="D49" s="1">
        <v>215.3</v>
      </c>
      <c r="E49" s="1">
        <v>7008.97</v>
      </c>
      <c r="F49" s="1">
        <v>122.91</v>
      </c>
      <c r="G49" s="1">
        <v>453.95</v>
      </c>
    </row>
    <row r="50" spans="2:7" x14ac:dyDescent="0.25">
      <c r="B50" s="4">
        <v>7092</v>
      </c>
      <c r="C50" s="1">
        <v>6.21</v>
      </c>
      <c r="D50" s="1">
        <v>216.27</v>
      </c>
      <c r="E50" s="1">
        <v>7050.74</v>
      </c>
      <c r="F50" s="1">
        <v>119.4</v>
      </c>
      <c r="G50" s="1">
        <v>451.41</v>
      </c>
    </row>
    <row r="51" spans="2:7" x14ac:dyDescent="0.25">
      <c r="B51" s="4">
        <v>7136</v>
      </c>
      <c r="C51" s="1">
        <v>10.17</v>
      </c>
      <c r="D51" s="1">
        <v>202.17</v>
      </c>
      <c r="E51" s="1">
        <v>7094.29</v>
      </c>
      <c r="F51" s="1">
        <v>113.88</v>
      </c>
      <c r="G51" s="1">
        <v>448.54</v>
      </c>
    </row>
    <row r="52" spans="2:7" x14ac:dyDescent="0.25">
      <c r="B52" s="4">
        <v>7178</v>
      </c>
      <c r="C52" s="1">
        <v>13.12</v>
      </c>
      <c r="D52" s="1">
        <v>196.94</v>
      </c>
      <c r="E52" s="1">
        <v>7135.42</v>
      </c>
      <c r="F52" s="1">
        <v>105.89</v>
      </c>
      <c r="G52" s="1">
        <v>445.75</v>
      </c>
    </row>
    <row r="53" spans="2:7" x14ac:dyDescent="0.25">
      <c r="B53" s="4">
        <v>7220</v>
      </c>
      <c r="C53" s="1">
        <v>17.82</v>
      </c>
      <c r="D53" s="1">
        <v>193.84</v>
      </c>
      <c r="E53" s="1">
        <v>7175.89</v>
      </c>
      <c r="F53" s="1">
        <v>95.08</v>
      </c>
      <c r="G53" s="1">
        <v>442.82</v>
      </c>
    </row>
    <row r="54" spans="2:7" x14ac:dyDescent="0.25">
      <c r="B54" s="4">
        <v>7263</v>
      </c>
      <c r="C54" s="1">
        <v>22.89</v>
      </c>
      <c r="D54" s="1">
        <v>191.77</v>
      </c>
      <c r="E54" s="1">
        <v>7216.19</v>
      </c>
      <c r="F54" s="1">
        <v>80.5</v>
      </c>
      <c r="G54" s="1">
        <v>439.54</v>
      </c>
    </row>
    <row r="55" spans="2:7" x14ac:dyDescent="0.25">
      <c r="B55" s="4">
        <v>7306</v>
      </c>
      <c r="C55" s="1">
        <v>24.5</v>
      </c>
      <c r="D55" s="1">
        <v>194.42</v>
      </c>
      <c r="E55" s="1">
        <v>7255.57</v>
      </c>
      <c r="F55" s="1">
        <v>63.67</v>
      </c>
      <c r="G55" s="1">
        <v>435.61</v>
      </c>
    </row>
    <row r="56" spans="2:7" x14ac:dyDescent="0.25">
      <c r="B56" s="4">
        <v>7349</v>
      </c>
      <c r="C56" s="1">
        <v>28.04</v>
      </c>
      <c r="D56" s="1">
        <v>192.73</v>
      </c>
      <c r="E56" s="1">
        <v>7294.12</v>
      </c>
      <c r="F56" s="1">
        <v>45.17</v>
      </c>
      <c r="G56" s="1">
        <v>431.16</v>
      </c>
    </row>
    <row r="57" spans="2:7" x14ac:dyDescent="0.25">
      <c r="B57" s="4">
        <v>7392</v>
      </c>
      <c r="C57" s="1">
        <v>32.840000000000003</v>
      </c>
      <c r="D57" s="1">
        <v>191.11</v>
      </c>
      <c r="E57" s="1">
        <v>7331.18</v>
      </c>
      <c r="F57" s="1">
        <v>23.86</v>
      </c>
      <c r="G57" s="1">
        <v>426.69</v>
      </c>
    </row>
    <row r="58" spans="2:7" x14ac:dyDescent="0.25">
      <c r="B58" s="4">
        <v>7435</v>
      </c>
      <c r="C58" s="1">
        <v>37.409999999999997</v>
      </c>
      <c r="D58" s="1">
        <v>188.15</v>
      </c>
      <c r="E58" s="1">
        <v>7366.35</v>
      </c>
      <c r="F58" s="1">
        <v>-0.52</v>
      </c>
      <c r="G58" s="1">
        <v>422.59</v>
      </c>
    </row>
    <row r="59" spans="2:7" x14ac:dyDescent="0.25">
      <c r="B59" s="4">
        <v>7478</v>
      </c>
      <c r="C59" s="1">
        <v>39.81</v>
      </c>
      <c r="D59" s="1">
        <v>189.75</v>
      </c>
      <c r="E59" s="1">
        <v>7399.95</v>
      </c>
      <c r="F59" s="1">
        <v>-27.03</v>
      </c>
      <c r="G59" s="1">
        <v>418.4</v>
      </c>
    </row>
    <row r="60" spans="2:7" x14ac:dyDescent="0.25">
      <c r="B60" s="4">
        <v>7521</v>
      </c>
      <c r="C60" s="1">
        <v>41.12</v>
      </c>
      <c r="D60" s="1">
        <v>190.77</v>
      </c>
      <c r="E60" s="1">
        <v>7432.66</v>
      </c>
      <c r="F60" s="1">
        <v>-54.48</v>
      </c>
      <c r="G60" s="1">
        <v>413.43</v>
      </c>
    </row>
    <row r="61" spans="2:7" x14ac:dyDescent="0.25">
      <c r="B61" s="4">
        <v>7565</v>
      </c>
      <c r="C61" s="1">
        <v>46.75</v>
      </c>
      <c r="D61" s="1">
        <v>187.02</v>
      </c>
      <c r="E61" s="1">
        <v>7464.34</v>
      </c>
      <c r="F61" s="1">
        <v>-84.63</v>
      </c>
      <c r="G61" s="1">
        <v>408.76</v>
      </c>
    </row>
    <row r="62" spans="2:7" x14ac:dyDescent="0.25">
      <c r="B62" s="4">
        <v>7608</v>
      </c>
      <c r="C62" s="1">
        <v>52.8</v>
      </c>
      <c r="D62" s="1">
        <v>183.88</v>
      </c>
      <c r="E62" s="1">
        <v>7492.1</v>
      </c>
      <c r="F62" s="1">
        <v>-117.29</v>
      </c>
      <c r="G62" s="1">
        <v>405.69</v>
      </c>
    </row>
    <row r="63" spans="2:7" x14ac:dyDescent="0.25">
      <c r="B63" s="4">
        <v>7651</v>
      </c>
      <c r="C63" s="1">
        <v>58.53</v>
      </c>
      <c r="D63" s="1">
        <v>179.79</v>
      </c>
      <c r="E63" s="1">
        <v>7516.35</v>
      </c>
      <c r="F63" s="1">
        <v>-152.76</v>
      </c>
      <c r="G63" s="1">
        <v>404.59</v>
      </c>
    </row>
    <row r="64" spans="2:7" x14ac:dyDescent="0.25">
      <c r="B64" s="4">
        <v>7692</v>
      </c>
      <c r="C64" s="1">
        <v>64.180000000000007</v>
      </c>
      <c r="D64" s="1">
        <v>176.74</v>
      </c>
      <c r="E64" s="1">
        <v>7536</v>
      </c>
      <c r="F64" s="1">
        <v>-188.7</v>
      </c>
      <c r="G64" s="1">
        <v>405.71</v>
      </c>
    </row>
    <row r="65" spans="2:7" x14ac:dyDescent="0.25">
      <c r="B65" s="4">
        <v>7736</v>
      </c>
      <c r="C65" s="1">
        <v>70.55</v>
      </c>
      <c r="D65" s="1">
        <v>175.65</v>
      </c>
      <c r="E65" s="1">
        <v>7552.92</v>
      </c>
      <c r="F65" s="1">
        <v>-229.2</v>
      </c>
      <c r="G65" s="1">
        <v>408.41</v>
      </c>
    </row>
    <row r="66" spans="2:7" x14ac:dyDescent="0.25">
      <c r="B66" s="4">
        <v>7779</v>
      </c>
      <c r="C66" s="1">
        <v>76.95</v>
      </c>
      <c r="D66" s="1">
        <v>174.42</v>
      </c>
      <c r="E66" s="1">
        <v>7564.95</v>
      </c>
      <c r="F66" s="1">
        <v>-270.3</v>
      </c>
      <c r="G66" s="1">
        <v>411.99</v>
      </c>
    </row>
    <row r="67" spans="2:7" x14ac:dyDescent="0.25">
      <c r="B67" s="4">
        <v>7822</v>
      </c>
      <c r="C67" s="1">
        <v>83.57</v>
      </c>
      <c r="D67" s="1">
        <v>172.58</v>
      </c>
      <c r="E67" s="1">
        <v>7572.22</v>
      </c>
      <c r="F67" s="1">
        <v>-312.39</v>
      </c>
      <c r="G67" s="1">
        <v>416.79</v>
      </c>
    </row>
    <row r="68" spans="2:7" x14ac:dyDescent="0.25">
      <c r="B68" s="4">
        <v>7841</v>
      </c>
      <c r="C68" s="1">
        <v>86.15</v>
      </c>
      <c r="D68" s="1">
        <v>171.47</v>
      </c>
      <c r="E68" s="1">
        <v>7573.92</v>
      </c>
      <c r="F68" s="1">
        <v>-331.12</v>
      </c>
      <c r="G68" s="1">
        <v>419.42</v>
      </c>
    </row>
    <row r="69" spans="2:7" x14ac:dyDescent="0.25">
      <c r="B69" s="4">
        <v>7902</v>
      </c>
      <c r="C69" s="1">
        <v>91.14</v>
      </c>
      <c r="D69" s="1">
        <v>172.93</v>
      </c>
      <c r="E69" s="1">
        <v>7575.37</v>
      </c>
      <c r="F69" s="1">
        <v>-391.52</v>
      </c>
      <c r="G69" s="1">
        <v>427.69</v>
      </c>
    </row>
    <row r="70" spans="2:7" x14ac:dyDescent="0.25">
      <c r="B70" s="4">
        <v>8038</v>
      </c>
      <c r="C70" s="1">
        <v>90.8</v>
      </c>
      <c r="D70" s="1">
        <v>176.4</v>
      </c>
      <c r="E70" s="1">
        <v>7573.06</v>
      </c>
      <c r="F70" s="1">
        <v>-526.89</v>
      </c>
      <c r="G70" s="1">
        <v>440.33</v>
      </c>
    </row>
    <row r="71" spans="2:7" x14ac:dyDescent="0.25">
      <c r="B71" s="4">
        <v>8210</v>
      </c>
      <c r="C71" s="1">
        <v>90.15</v>
      </c>
      <c r="D71" s="1">
        <v>178.25</v>
      </c>
      <c r="E71" s="1">
        <v>7571.64</v>
      </c>
      <c r="F71" s="1">
        <v>-698.69</v>
      </c>
      <c r="G71" s="1">
        <v>448.36</v>
      </c>
    </row>
    <row r="72" spans="2:7" x14ac:dyDescent="0.25">
      <c r="B72" s="4">
        <v>8381</v>
      </c>
      <c r="C72" s="1">
        <v>91.57</v>
      </c>
      <c r="D72" s="1">
        <v>181.1</v>
      </c>
      <c r="E72" s="1">
        <v>7569.07</v>
      </c>
      <c r="F72" s="1">
        <v>-869.65</v>
      </c>
      <c r="G72" s="1">
        <v>449.33</v>
      </c>
    </row>
    <row r="73" spans="2:7" x14ac:dyDescent="0.25">
      <c r="B73" s="4">
        <v>8553</v>
      </c>
      <c r="C73" s="1">
        <v>91.66</v>
      </c>
      <c r="D73" s="1">
        <v>181.64</v>
      </c>
      <c r="E73" s="1">
        <v>7564.22</v>
      </c>
      <c r="F73" s="1">
        <v>-1041.53</v>
      </c>
      <c r="G73" s="1">
        <v>445.22</v>
      </c>
    </row>
    <row r="74" spans="2:7" x14ac:dyDescent="0.25">
      <c r="B74" s="4">
        <v>8724</v>
      </c>
      <c r="C74" s="1">
        <v>90.89</v>
      </c>
      <c r="D74" s="1">
        <v>180.33</v>
      </c>
      <c r="E74" s="1">
        <v>7560.42</v>
      </c>
      <c r="F74" s="1">
        <v>-1212.46</v>
      </c>
      <c r="G74" s="1">
        <v>442.28</v>
      </c>
    </row>
    <row r="75" spans="2:7" x14ac:dyDescent="0.25">
      <c r="B75" s="4">
        <v>8896</v>
      </c>
      <c r="C75" s="1">
        <v>90.77</v>
      </c>
      <c r="D75" s="1">
        <v>179.72</v>
      </c>
      <c r="E75" s="1">
        <v>7557.93</v>
      </c>
      <c r="F75" s="1">
        <v>-1384.44</v>
      </c>
      <c r="G75" s="1">
        <v>442.2</v>
      </c>
    </row>
    <row r="76" spans="2:7" x14ac:dyDescent="0.25">
      <c r="B76" s="4">
        <v>9066</v>
      </c>
      <c r="C76" s="1">
        <v>91.54</v>
      </c>
      <c r="D76" s="1">
        <v>179.18</v>
      </c>
      <c r="E76" s="1">
        <v>7554.5</v>
      </c>
      <c r="F76" s="1">
        <v>-1554.39</v>
      </c>
      <c r="G76" s="1">
        <v>443.83</v>
      </c>
    </row>
    <row r="77" spans="2:7" x14ac:dyDescent="0.25">
      <c r="B77" s="4">
        <v>9237</v>
      </c>
      <c r="C77" s="1">
        <v>90.37</v>
      </c>
      <c r="D77" s="1">
        <v>179.59</v>
      </c>
      <c r="E77" s="1">
        <v>7551.65</v>
      </c>
      <c r="F77" s="1">
        <v>-1725.36</v>
      </c>
      <c r="G77" s="1">
        <v>445.67</v>
      </c>
    </row>
    <row r="78" spans="2:7" x14ac:dyDescent="0.25">
      <c r="B78" s="4">
        <v>9408</v>
      </c>
      <c r="C78" s="1">
        <v>89.85</v>
      </c>
      <c r="D78" s="1">
        <v>179.51</v>
      </c>
      <c r="E78" s="1">
        <v>7551.32</v>
      </c>
      <c r="F78" s="1">
        <v>-1896.35</v>
      </c>
      <c r="G78" s="1">
        <v>447.01</v>
      </c>
    </row>
    <row r="79" spans="2:7" x14ac:dyDescent="0.25">
      <c r="B79" s="4">
        <v>9580</v>
      </c>
      <c r="C79" s="1">
        <v>90.31</v>
      </c>
      <c r="D79" s="1">
        <v>180.06</v>
      </c>
      <c r="E79" s="1">
        <v>7551.08</v>
      </c>
      <c r="F79" s="1">
        <v>-2068.35</v>
      </c>
      <c r="G79" s="1">
        <v>447.66</v>
      </c>
    </row>
    <row r="80" spans="2:7" x14ac:dyDescent="0.25">
      <c r="B80" s="4">
        <v>9757</v>
      </c>
      <c r="C80" s="1">
        <v>88.83</v>
      </c>
      <c r="D80" s="1">
        <v>180.33</v>
      </c>
      <c r="E80" s="1">
        <v>7552.41</v>
      </c>
      <c r="F80" s="1">
        <v>-2245.34</v>
      </c>
      <c r="G80" s="1">
        <v>447.06</v>
      </c>
    </row>
    <row r="81" spans="2:7" x14ac:dyDescent="0.25">
      <c r="B81" s="4">
        <v>9940</v>
      </c>
      <c r="C81" s="1">
        <v>89.94</v>
      </c>
      <c r="D81" s="1">
        <v>179.28</v>
      </c>
      <c r="E81" s="1">
        <v>7554.37</v>
      </c>
      <c r="F81" s="1">
        <v>-2428.3200000000002</v>
      </c>
      <c r="G81" s="1">
        <v>447.68</v>
      </c>
    </row>
    <row r="82" spans="2:7" x14ac:dyDescent="0.25">
      <c r="B82" s="4">
        <v>10122</v>
      </c>
      <c r="C82" s="1">
        <v>89.88</v>
      </c>
      <c r="D82" s="1">
        <v>179.86</v>
      </c>
      <c r="E82" s="1">
        <v>7554.66</v>
      </c>
      <c r="F82" s="1">
        <v>-2610.31</v>
      </c>
      <c r="G82" s="1">
        <v>449.04</v>
      </c>
    </row>
    <row r="83" spans="2:7" x14ac:dyDescent="0.25">
      <c r="B83" s="4">
        <v>10305</v>
      </c>
      <c r="C83" s="1">
        <v>89.94</v>
      </c>
      <c r="D83" s="1">
        <v>178.9</v>
      </c>
      <c r="E83" s="1">
        <v>7554.95</v>
      </c>
      <c r="F83" s="1">
        <v>-2793.3</v>
      </c>
      <c r="G83" s="1">
        <v>451.03</v>
      </c>
    </row>
    <row r="84" spans="2:7" x14ac:dyDescent="0.25">
      <c r="B84" s="4">
        <v>10487</v>
      </c>
      <c r="C84" s="1">
        <v>90.03</v>
      </c>
      <c r="D84" s="1">
        <v>178.95</v>
      </c>
      <c r="E84" s="1">
        <v>7554.99</v>
      </c>
      <c r="F84" s="1">
        <v>-2975.27</v>
      </c>
      <c r="G84" s="1">
        <v>454.44</v>
      </c>
    </row>
    <row r="85" spans="2:7" x14ac:dyDescent="0.25">
      <c r="B85" s="4">
        <v>10670</v>
      </c>
      <c r="C85" s="1">
        <v>89.69</v>
      </c>
      <c r="D85" s="1">
        <v>180.22</v>
      </c>
      <c r="E85" s="1">
        <v>7555.44</v>
      </c>
      <c r="F85" s="1">
        <v>-3158.26</v>
      </c>
      <c r="G85" s="1">
        <v>455.77</v>
      </c>
    </row>
    <row r="86" spans="2:7" x14ac:dyDescent="0.25">
      <c r="B86" s="4">
        <v>10852</v>
      </c>
      <c r="C86" s="1">
        <v>89.85</v>
      </c>
      <c r="D86" s="1">
        <v>180.67</v>
      </c>
      <c r="E86" s="1">
        <v>7556.17</v>
      </c>
      <c r="F86" s="1">
        <v>-3340.25</v>
      </c>
      <c r="G86" s="1">
        <v>454.35</v>
      </c>
    </row>
    <row r="87" spans="2:7" x14ac:dyDescent="0.25">
      <c r="B87" s="4">
        <v>11035</v>
      </c>
      <c r="C87" s="1">
        <v>90.25</v>
      </c>
      <c r="D87" s="1">
        <v>180.01</v>
      </c>
      <c r="E87" s="1">
        <v>7556.01</v>
      </c>
      <c r="F87" s="1">
        <v>-3523.25</v>
      </c>
      <c r="G87" s="1">
        <v>453.27</v>
      </c>
    </row>
    <row r="88" spans="2:7" x14ac:dyDescent="0.25">
      <c r="B88" s="4">
        <v>11219</v>
      </c>
      <c r="C88" s="1">
        <v>90.55</v>
      </c>
      <c r="D88" s="1">
        <v>180.57</v>
      </c>
      <c r="E88" s="1">
        <v>7554.73</v>
      </c>
      <c r="F88" s="1">
        <v>-3707.24</v>
      </c>
      <c r="G88" s="1">
        <v>452.33</v>
      </c>
    </row>
    <row r="89" spans="2:7" x14ac:dyDescent="0.25">
      <c r="B89" s="4">
        <v>11390</v>
      </c>
      <c r="C89" s="1">
        <v>89.75</v>
      </c>
      <c r="D89" s="1">
        <v>179.26</v>
      </c>
      <c r="E89" s="1">
        <v>7554.28</v>
      </c>
      <c r="F89" s="1">
        <v>-3878.23</v>
      </c>
      <c r="G89" s="1">
        <v>452.59</v>
      </c>
    </row>
    <row r="90" spans="2:7" x14ac:dyDescent="0.25">
      <c r="B90" s="4">
        <v>11562</v>
      </c>
      <c r="C90" s="1">
        <v>89.41</v>
      </c>
      <c r="D90" s="1">
        <v>179.53</v>
      </c>
      <c r="E90" s="1">
        <v>7555.54</v>
      </c>
      <c r="F90" s="1">
        <v>-4050.22</v>
      </c>
      <c r="G90" s="1">
        <v>454.4</v>
      </c>
    </row>
    <row r="91" spans="2:7" x14ac:dyDescent="0.25">
      <c r="B91" s="4">
        <v>11733</v>
      </c>
      <c r="C91" s="1">
        <v>90.12</v>
      </c>
      <c r="D91" s="1">
        <v>179.98</v>
      </c>
      <c r="E91" s="1">
        <v>7556.24</v>
      </c>
      <c r="F91" s="1">
        <v>-4221.21</v>
      </c>
      <c r="G91" s="1">
        <v>455.14</v>
      </c>
    </row>
    <row r="92" spans="2:7" x14ac:dyDescent="0.25">
      <c r="B92" s="4">
        <v>11905</v>
      </c>
      <c r="C92" s="1">
        <v>90.15</v>
      </c>
      <c r="D92" s="1">
        <v>180.78</v>
      </c>
      <c r="E92" s="1">
        <v>7555.84</v>
      </c>
      <c r="F92" s="1">
        <v>-4393.21</v>
      </c>
      <c r="G92" s="1">
        <v>453.99</v>
      </c>
    </row>
    <row r="93" spans="2:7" x14ac:dyDescent="0.25">
      <c r="B93" s="4">
        <v>12076</v>
      </c>
      <c r="C93" s="1">
        <v>89.97</v>
      </c>
      <c r="D93" s="1">
        <v>180.34</v>
      </c>
      <c r="E93" s="1">
        <v>7555.66</v>
      </c>
      <c r="F93" s="1">
        <v>-4564.2</v>
      </c>
      <c r="G93" s="1">
        <v>452.32</v>
      </c>
    </row>
    <row r="94" spans="2:7" x14ac:dyDescent="0.25">
      <c r="B94" s="4">
        <v>12248</v>
      </c>
      <c r="C94" s="1">
        <v>90.62</v>
      </c>
      <c r="D94" s="1">
        <v>179.52</v>
      </c>
      <c r="E94" s="1">
        <v>7554.77</v>
      </c>
      <c r="F94" s="1">
        <v>-4736.2</v>
      </c>
      <c r="G94" s="1">
        <v>452.53</v>
      </c>
    </row>
    <row r="95" spans="2:7" x14ac:dyDescent="0.25">
      <c r="B95" s="4">
        <v>12419</v>
      </c>
      <c r="C95" s="1">
        <v>89.32</v>
      </c>
      <c r="D95" s="1">
        <v>179.71</v>
      </c>
      <c r="E95" s="1">
        <v>7554.86</v>
      </c>
      <c r="F95" s="1">
        <v>-4907.1899999999996</v>
      </c>
      <c r="G95" s="1">
        <v>453.68</v>
      </c>
    </row>
    <row r="96" spans="2:7" x14ac:dyDescent="0.25">
      <c r="B96" s="4">
        <v>12590</v>
      </c>
      <c r="C96" s="1">
        <v>90.03</v>
      </c>
      <c r="D96" s="1">
        <v>178.3</v>
      </c>
      <c r="E96" s="1">
        <v>7555.83</v>
      </c>
      <c r="F96" s="1">
        <v>-5078.1499999999996</v>
      </c>
      <c r="G96" s="1">
        <v>456.65</v>
      </c>
    </row>
    <row r="97" spans="2:7" x14ac:dyDescent="0.25">
      <c r="B97" s="4">
        <v>12762</v>
      </c>
      <c r="C97" s="1">
        <v>89.48</v>
      </c>
      <c r="D97" s="1">
        <v>179.03</v>
      </c>
      <c r="E97" s="1">
        <v>7556.57</v>
      </c>
      <c r="F97" s="1">
        <v>-5250.1</v>
      </c>
      <c r="G97" s="1">
        <v>460.66</v>
      </c>
    </row>
    <row r="98" spans="2:7" x14ac:dyDescent="0.25">
      <c r="B98" s="4">
        <v>12933</v>
      </c>
      <c r="C98" s="1">
        <v>89.72</v>
      </c>
      <c r="D98" s="1">
        <v>179.86</v>
      </c>
      <c r="E98" s="1">
        <v>7557.76</v>
      </c>
      <c r="F98" s="1">
        <v>-5421.09</v>
      </c>
      <c r="G98" s="1">
        <v>462.32</v>
      </c>
    </row>
    <row r="99" spans="2:7" x14ac:dyDescent="0.25">
      <c r="B99" s="4">
        <v>13105</v>
      </c>
      <c r="C99" s="1">
        <v>90.31</v>
      </c>
      <c r="D99" s="1">
        <v>180.08</v>
      </c>
      <c r="E99" s="1">
        <v>7557.72</v>
      </c>
      <c r="F99" s="1">
        <v>-5593.09</v>
      </c>
      <c r="G99" s="1">
        <v>462.41</v>
      </c>
    </row>
    <row r="100" spans="2:7" x14ac:dyDescent="0.25">
      <c r="B100" s="4">
        <v>13276</v>
      </c>
      <c r="C100" s="1">
        <v>89.17</v>
      </c>
      <c r="D100" s="1">
        <v>178.2</v>
      </c>
      <c r="E100" s="1">
        <v>7558.49</v>
      </c>
      <c r="F100" s="1">
        <v>-5764.06</v>
      </c>
      <c r="G100" s="1">
        <v>464.97</v>
      </c>
    </row>
    <row r="101" spans="2:7" x14ac:dyDescent="0.25">
      <c r="B101" s="4">
        <v>13447</v>
      </c>
      <c r="C101" s="1">
        <v>90.74</v>
      </c>
      <c r="D101" s="1">
        <v>180.54</v>
      </c>
      <c r="E101" s="1">
        <v>7558.63</v>
      </c>
      <c r="F101" s="1">
        <v>-5935.03</v>
      </c>
      <c r="G101" s="1">
        <v>466.85</v>
      </c>
    </row>
    <row r="102" spans="2:7" x14ac:dyDescent="0.25">
      <c r="B102" s="4">
        <v>13619</v>
      </c>
      <c r="C102" s="1">
        <v>89.97</v>
      </c>
      <c r="D102" s="1">
        <v>180.14</v>
      </c>
      <c r="E102" s="1">
        <v>7557.56</v>
      </c>
      <c r="F102" s="1">
        <v>-6107.02</v>
      </c>
      <c r="G102" s="1">
        <v>465.83</v>
      </c>
    </row>
    <row r="103" spans="2:7" x14ac:dyDescent="0.25">
      <c r="B103" s="4">
        <v>13790</v>
      </c>
      <c r="C103" s="1">
        <v>90.52</v>
      </c>
      <c r="D103" s="1">
        <v>179.88</v>
      </c>
      <c r="E103" s="1">
        <v>7556.83</v>
      </c>
      <c r="F103" s="1">
        <v>-6278.02</v>
      </c>
      <c r="G103" s="1">
        <v>465.8</v>
      </c>
    </row>
    <row r="104" spans="2:7" x14ac:dyDescent="0.25">
      <c r="B104" s="4">
        <v>13962</v>
      </c>
      <c r="C104" s="1">
        <v>89.91</v>
      </c>
      <c r="D104" s="1">
        <v>180.21</v>
      </c>
      <c r="E104" s="1">
        <v>7556.18</v>
      </c>
      <c r="F104" s="1">
        <v>-6450.02</v>
      </c>
      <c r="G104" s="1">
        <v>465.67</v>
      </c>
    </row>
    <row r="105" spans="2:7" x14ac:dyDescent="0.25">
      <c r="B105" s="4">
        <v>14133</v>
      </c>
      <c r="C105" s="1">
        <v>90.31</v>
      </c>
      <c r="D105" s="1">
        <v>180.26</v>
      </c>
      <c r="E105" s="1">
        <v>7555.86</v>
      </c>
      <c r="F105" s="1">
        <v>-6621.02</v>
      </c>
      <c r="G105" s="1">
        <v>464.96</v>
      </c>
    </row>
    <row r="106" spans="2:7" x14ac:dyDescent="0.25">
      <c r="B106" s="4">
        <v>14305</v>
      </c>
      <c r="C106" s="1">
        <v>90</v>
      </c>
      <c r="D106" s="1">
        <v>180.01</v>
      </c>
      <c r="E106" s="1">
        <v>7555.39</v>
      </c>
      <c r="F106" s="1">
        <v>-6793.01</v>
      </c>
      <c r="G106" s="1">
        <v>464.56</v>
      </c>
    </row>
    <row r="107" spans="2:7" x14ac:dyDescent="0.25">
      <c r="B107" s="4">
        <v>14476</v>
      </c>
      <c r="C107" s="1">
        <v>89.72</v>
      </c>
      <c r="D107" s="1">
        <v>179.52</v>
      </c>
      <c r="E107" s="1">
        <v>7555.81</v>
      </c>
      <c r="F107" s="1">
        <v>-6964.01</v>
      </c>
      <c r="G107" s="1">
        <v>465.26</v>
      </c>
    </row>
    <row r="108" spans="2:7" x14ac:dyDescent="0.25">
      <c r="B108" s="4">
        <v>14647</v>
      </c>
      <c r="C108" s="1">
        <v>89.69</v>
      </c>
      <c r="D108" s="1">
        <v>180.29</v>
      </c>
      <c r="E108" s="1">
        <v>7556.69</v>
      </c>
      <c r="F108" s="1">
        <v>-7135.01</v>
      </c>
      <c r="G108" s="1">
        <v>465.54</v>
      </c>
    </row>
    <row r="109" spans="2:7" x14ac:dyDescent="0.25">
      <c r="B109" s="4">
        <v>14818</v>
      </c>
      <c r="C109" s="1">
        <v>90.06</v>
      </c>
      <c r="D109" s="1">
        <v>180.25</v>
      </c>
      <c r="E109" s="1">
        <v>7557.06</v>
      </c>
      <c r="F109" s="1">
        <v>-7306</v>
      </c>
      <c r="G109" s="1">
        <v>464.74</v>
      </c>
    </row>
    <row r="110" spans="2:7" x14ac:dyDescent="0.25">
      <c r="B110" s="4">
        <v>14989</v>
      </c>
      <c r="C110" s="1">
        <v>90.34</v>
      </c>
      <c r="D110" s="1">
        <v>180.11</v>
      </c>
      <c r="E110" s="1">
        <v>7556.47</v>
      </c>
      <c r="F110" s="1">
        <v>-7477</v>
      </c>
      <c r="G110" s="1">
        <v>464.2</v>
      </c>
    </row>
    <row r="111" spans="2:7" x14ac:dyDescent="0.25">
      <c r="B111" s="4">
        <v>15160</v>
      </c>
      <c r="C111" s="1">
        <v>90.65</v>
      </c>
      <c r="D111" s="1">
        <v>179.24</v>
      </c>
      <c r="E111" s="1">
        <v>7554.99</v>
      </c>
      <c r="F111" s="1">
        <v>-7647.99</v>
      </c>
      <c r="G111" s="1">
        <v>465.17</v>
      </c>
    </row>
    <row r="112" spans="2:7" x14ac:dyDescent="0.25">
      <c r="B112" s="4">
        <v>15331</v>
      </c>
      <c r="C112" s="1">
        <v>88.74</v>
      </c>
      <c r="D112" s="1">
        <v>176.49</v>
      </c>
      <c r="E112" s="1">
        <v>7555.9</v>
      </c>
      <c r="F112" s="1">
        <v>-7818.85</v>
      </c>
      <c r="G112" s="1">
        <v>471.54</v>
      </c>
    </row>
    <row r="113" spans="2:7" x14ac:dyDescent="0.25">
      <c r="B113" s="4">
        <v>15502</v>
      </c>
      <c r="C113" s="1">
        <v>89.57</v>
      </c>
      <c r="D113" s="1">
        <v>176.04</v>
      </c>
      <c r="E113" s="1">
        <v>7558.42</v>
      </c>
      <c r="F113" s="1">
        <v>-7989.46</v>
      </c>
      <c r="G113" s="1">
        <v>482.68</v>
      </c>
    </row>
    <row r="114" spans="2:7" x14ac:dyDescent="0.25">
      <c r="B114" s="4">
        <v>15674</v>
      </c>
      <c r="C114" s="1">
        <v>89.94</v>
      </c>
      <c r="D114" s="1">
        <v>177.75</v>
      </c>
      <c r="E114" s="1">
        <v>7559.16</v>
      </c>
      <c r="F114" s="1">
        <v>-8161.2</v>
      </c>
      <c r="G114" s="1">
        <v>491.99</v>
      </c>
    </row>
    <row r="115" spans="2:7" x14ac:dyDescent="0.25">
      <c r="B115" s="4">
        <v>15845</v>
      </c>
      <c r="C115" s="1">
        <v>91.26</v>
      </c>
      <c r="D115" s="1">
        <v>178.16</v>
      </c>
      <c r="E115" s="1">
        <v>7557.37</v>
      </c>
      <c r="F115" s="1">
        <v>-8332.08</v>
      </c>
      <c r="G115" s="1">
        <v>498.1</v>
      </c>
    </row>
    <row r="116" spans="2:7" x14ac:dyDescent="0.25">
      <c r="B116" s="4">
        <v>16017</v>
      </c>
      <c r="C116" s="1">
        <v>90.25</v>
      </c>
      <c r="D116" s="1">
        <v>178.68</v>
      </c>
      <c r="E116" s="1">
        <v>7555.1</v>
      </c>
      <c r="F116" s="1">
        <v>-8504</v>
      </c>
      <c r="G116" s="1">
        <v>502.84</v>
      </c>
    </row>
    <row r="117" spans="2:7" x14ac:dyDescent="0.25">
      <c r="B117" s="4">
        <v>16188</v>
      </c>
      <c r="C117" s="1">
        <v>89.66</v>
      </c>
      <c r="D117" s="1">
        <v>178.91</v>
      </c>
      <c r="E117" s="1">
        <v>7555.23</v>
      </c>
      <c r="F117" s="1">
        <v>-8674.9599999999991</v>
      </c>
      <c r="G117" s="1">
        <v>506.43</v>
      </c>
    </row>
    <row r="118" spans="2:7" x14ac:dyDescent="0.25">
      <c r="B118" s="4">
        <v>16360</v>
      </c>
      <c r="C118" s="1">
        <v>90.12</v>
      </c>
      <c r="D118" s="1">
        <v>178.86</v>
      </c>
      <c r="E118" s="1">
        <v>7555.56</v>
      </c>
      <c r="F118" s="1">
        <v>-8846.92</v>
      </c>
      <c r="G118" s="1">
        <v>509.78</v>
      </c>
    </row>
    <row r="119" spans="2:7" x14ac:dyDescent="0.25">
      <c r="B119" s="4">
        <v>16531</v>
      </c>
      <c r="C119" s="1">
        <v>89.82</v>
      </c>
      <c r="D119" s="1">
        <v>180.12</v>
      </c>
      <c r="E119" s="1">
        <v>7555.65</v>
      </c>
      <c r="F119" s="1">
        <v>-9017.91</v>
      </c>
      <c r="G119" s="1">
        <v>511.3</v>
      </c>
    </row>
    <row r="120" spans="2:7" x14ac:dyDescent="0.25">
      <c r="B120" s="4">
        <v>16703</v>
      </c>
      <c r="C120" s="1">
        <v>89.82</v>
      </c>
      <c r="D120" s="1">
        <v>180.49</v>
      </c>
      <c r="E120" s="1">
        <v>7556.19</v>
      </c>
      <c r="F120" s="1">
        <v>-9189.91</v>
      </c>
      <c r="G120" s="1">
        <v>510.39</v>
      </c>
    </row>
    <row r="121" spans="2:7" x14ac:dyDescent="0.25">
      <c r="B121" s="4">
        <v>16838</v>
      </c>
      <c r="C121" s="1">
        <v>90.06</v>
      </c>
      <c r="D121" s="1">
        <v>179.7</v>
      </c>
      <c r="E121" s="1">
        <v>7556.33</v>
      </c>
      <c r="F121" s="1">
        <v>-9324.91</v>
      </c>
      <c r="G121" s="1">
        <v>510.16</v>
      </c>
    </row>
    <row r="122" spans="2:7" x14ac:dyDescent="0.25">
      <c r="B122" s="5">
        <v>16886</v>
      </c>
      <c r="C122" s="6">
        <v>90.06</v>
      </c>
      <c r="D122" s="17">
        <v>179.7</v>
      </c>
      <c r="E122" s="5">
        <v>7556.28</v>
      </c>
      <c r="F122" s="5">
        <v>-9372.91</v>
      </c>
      <c r="G122" s="5">
        <v>510.41</v>
      </c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2014-02-10T23:36:59Z</dcterms:modified>
</cp:coreProperties>
</file>