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<sst xmlns="http://schemas.openxmlformats.org/spreadsheetml/2006/main" count="41" uniqueCount="37">
  <si>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</si>
  <si>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</si>
  <si>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</si>
  <si>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</si>
  <si>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</si>
  <si>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</si>
  <si>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</si>
  <si>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</si>
  <si>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</si>
  <si>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</si>
  <si>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</si>
  <si>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</si>
  <si>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</si>
  <si>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</si>
  <si>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</si>
  <si>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</si>
  <si>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</si>
  <si>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</si>
  <si>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</si>
  <si>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</si>
  <si>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</si>
  <si>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</si>
  <si>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</si>
  <si>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</si>
  <si>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</si>
  <si>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</si>
  <si>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</si>
  <si>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</si>
  <si>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</si>
  <si>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</si>
  <si>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</si>
  <si>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</si>
  <si>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</si>
  <si>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</si>
  <si>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</si>
  <si>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Equus Farms 4-62-33-6457CH2</t>
  </si>
  <si>
    <t>SWSW Sec 33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</si>
</sst>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6" sqref="C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2</v>
      </c>
      <c r="D3">
        <v>258.68900000000002</v>
      </c>
      <c r="E3">
        <v>1099.98</v>
      </c>
      <c r="F3">
        <v>-0.34</v>
      </c>
      <c r="G3">
        <v>-1.71</v>
      </c>
    </row>
    <row r="4" spans="1:11" ht="15" thickBot="1" x14ac:dyDescent="0.35">
      <c r="A4" s="8" t="s">
        <v>8</v>
      </c>
      <c r="B4">
        <v>1200</v>
      </c>
      <c r="C4">
        <v>3.0470000000000002</v>
      </c>
      <c r="D4">
        <v>258.68900000000002</v>
      </c>
      <c r="E4">
        <v>1199.8599999999999</v>
      </c>
      <c r="F4">
        <v>-1.29</v>
      </c>
      <c r="G4">
        <v>-6.46</v>
      </c>
    </row>
    <row r="5" spans="1:11" ht="15" thickBot="1" x14ac:dyDescent="0.35">
      <c r="A5" s="12">
        <v>10071</v>
      </c>
      <c r="B5">
        <v>1300</v>
      </c>
      <c r="C5">
        <v>3.0470000000000002</v>
      </c>
      <c r="D5">
        <v>258.68900000000002</v>
      </c>
      <c r="E5">
        <v>1299.72</v>
      </c>
      <c r="F5">
        <v>-2.33</v>
      </c>
      <c r="G5">
        <v>-11.67</v>
      </c>
    </row>
    <row r="6" spans="1:11" ht="15" thickBot="1" x14ac:dyDescent="0.35">
      <c r="A6" s="9" t="s">
        <v>9</v>
      </c>
      <c r="B6">
        <v>1400</v>
      </c>
      <c r="C6">
        <v>3.0470000000000002</v>
      </c>
      <c r="D6">
        <v>258.68900000000002</v>
      </c>
      <c r="E6">
        <v>1399.58</v>
      </c>
      <c r="F6">
        <v>-3.38</v>
      </c>
      <c r="G6">
        <v>-16.88</v>
      </c>
    </row>
    <row r="7" spans="1:11" ht="15" thickBot="1" x14ac:dyDescent="0.35">
      <c r="A7" s="18" t="s">
        <v>35</v>
      </c>
      <c r="B7">
        <v>1500</v>
      </c>
      <c r="C7">
        <v>3.0470000000000002</v>
      </c>
      <c r="D7">
        <v>258.68900000000002</v>
      </c>
      <c r="E7">
        <v>1499.44</v>
      </c>
      <c r="F7">
        <v>-4.42</v>
      </c>
      <c r="G7">
        <v>-22.09</v>
      </c>
    </row>
    <row r="8" spans="1:11" ht="15" thickBot="1" x14ac:dyDescent="0.35">
      <c r="A8" s="15" t="s">
        <v>12</v>
      </c>
      <c r="B8">
        <v>1600</v>
      </c>
      <c r="C8">
        <v>3.0470000000000002</v>
      </c>
      <c r="D8">
        <v>258.68900000000002</v>
      </c>
      <c r="E8">
        <v>1599.3</v>
      </c>
      <c r="F8">
        <v>-5.46</v>
      </c>
      <c r="G8">
        <v>-27.31</v>
      </c>
    </row>
    <row r="9" spans="1:11" ht="15" thickBot="1" x14ac:dyDescent="0.35">
      <c r="A9" s="18"/>
      <c r="B9">
        <v>1700</v>
      </c>
      <c r="C9">
        <v>3.0470000000000002</v>
      </c>
      <c r="D9">
        <v>258.68900000000002</v>
      </c>
      <c r="E9">
        <v>1699.15</v>
      </c>
      <c r="F9">
        <v>-6.5</v>
      </c>
      <c r="G9">
        <v>-32.520000000000003</v>
      </c>
    </row>
    <row r="10" spans="1:11" ht="15" thickBot="1" x14ac:dyDescent="0.35">
      <c r="A10" s="14" t="s">
        <v>11</v>
      </c>
      <c r="B10">
        <v>1800</v>
      </c>
      <c r="C10">
        <v>3.0470000000000002</v>
      </c>
      <c r="D10">
        <v>258.68900000000002</v>
      </c>
      <c r="E10">
        <v>1799.01</v>
      </c>
      <c r="F10">
        <v>-7.55</v>
      </c>
      <c r="G10">
        <v>-37.729999999999997</v>
      </c>
    </row>
    <row r="11" spans="1:11" ht="15" thickBot="1" x14ac:dyDescent="0.35">
      <c r="A11" s="19" t="s">
        <v>36</v>
      </c>
      <c r="B11">
        <v>1900</v>
      </c>
      <c r="C11">
        <v>3.0470000000000002</v>
      </c>
      <c r="D11">
        <v>258.68900000000002</v>
      </c>
      <c r="E11">
        <v>1898.87</v>
      </c>
      <c r="F11">
        <v>-8.59</v>
      </c>
      <c r="G11">
        <v>-42.94</v>
      </c>
    </row>
    <row r="12" spans="1:11" ht="15" thickBot="1" x14ac:dyDescent="0.35">
      <c r="A12" s="14" t="s">
        <v>10</v>
      </c>
      <c r="B12">
        <v>2000</v>
      </c>
      <c r="C12">
        <v>3.0470000000000002</v>
      </c>
      <c r="D12">
        <v>258.68900000000002</v>
      </c>
      <c r="E12">
        <v>1998.73</v>
      </c>
      <c r="F12">
        <v>-9.6300000000000008</v>
      </c>
      <c r="G12">
        <v>-48.16</v>
      </c>
    </row>
    <row r="13" spans="1:11" ht="15" thickBot="1" x14ac:dyDescent="0.35">
      <c r="A13" s="13" t="s">
        <v>34</v>
      </c>
      <c r="B13">
        <v>2100</v>
      </c>
      <c r="C13">
        <v>3.0470000000000002</v>
      </c>
      <c r="D13">
        <v>258.68900000000002</v>
      </c>
      <c r="E13">
        <v>2098.59</v>
      </c>
      <c r="F13">
        <v>-10.68</v>
      </c>
      <c r="G13">
        <v>-53.37</v>
      </c>
    </row>
    <row r="14" spans="1:11" ht="15" thickBot="1" x14ac:dyDescent="0.35">
      <c r="A14" s="14" t="s">
        <v>29</v>
      </c>
      <c r="B14">
        <v>2200</v>
      </c>
      <c r="C14">
        <v>3.0470000000000002</v>
      </c>
      <c r="D14">
        <v>258.68900000000002</v>
      </c>
      <c r="E14">
        <v>2198.4499999999998</v>
      </c>
      <c r="F14">
        <v>-11.72</v>
      </c>
      <c r="G14">
        <v>-58.58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3.0470000000000002</v>
      </c>
      <c r="D15">
        <v>258.68900000000002</v>
      </c>
      <c r="E15">
        <v>2298.31</v>
      </c>
      <c r="F15">
        <v>-12.76</v>
      </c>
      <c r="G15">
        <v>-63.79</v>
      </c>
    </row>
    <row r="16" spans="1:11" ht="15" thickBot="1" x14ac:dyDescent="0.35">
      <c r="A16" s="14" t="s">
        <v>13</v>
      </c>
      <c r="B16">
        <v>2400</v>
      </c>
      <c r="C16">
        <v>3.0470000000000002</v>
      </c>
      <c r="D16">
        <v>258.68900000000002</v>
      </c>
      <c r="E16">
        <v>2398.16</v>
      </c>
      <c r="F16">
        <v>-13.8</v>
      </c>
      <c r="G16">
        <v>-69.010000000000005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3.0470000000000002</v>
      </c>
      <c r="D17">
        <v>258.68900000000002</v>
      </c>
      <c r="E17">
        <v>2498.02</v>
      </c>
      <c r="F17">
        <v>-14.85</v>
      </c>
      <c r="G17">
        <v>-74.22</v>
      </c>
    </row>
    <row r="18" spans="1:7" ht="15" thickBot="1" x14ac:dyDescent="0.35">
      <c r="A18" s="14" t="s">
        <v>15</v>
      </c>
      <c r="B18">
        <v>2600</v>
      </c>
      <c r="C18">
        <v>3.0470000000000002</v>
      </c>
      <c r="D18">
        <v>258.68900000000002</v>
      </c>
      <c r="E18">
        <v>2597.88</v>
      </c>
      <c r="F18">
        <v>-15.89</v>
      </c>
      <c r="G18">
        <v>-79.430000000000007</v>
      </c>
    </row>
    <row r="19" spans="1:7" x14ac:dyDescent="0.3">
      <c r="A19" t="e">
        <f>INDEX(Lookup!C2:C12,Lookup!D2)</f>
        <v>#VALUE!</v>
      </c>
      <c r="B19">
        <v>2700</v>
      </c>
      <c r="C19">
        <v>3.0470000000000002</v>
      </c>
      <c r="D19">
        <v>258.68900000000002</v>
      </c>
      <c r="E19">
        <v>2697.74</v>
      </c>
      <c r="F19">
        <v>-16.93</v>
      </c>
      <c r="G19">
        <v>-84.65</v>
      </c>
    </row>
    <row r="20" spans="1:7" x14ac:dyDescent="0.3">
      <c r="B20">
        <v>2800</v>
      </c>
      <c r="C20">
        <v>3.0470000000000002</v>
      </c>
      <c r="D20">
        <v>258.68900000000002</v>
      </c>
      <c r="E20">
        <v>2797.6</v>
      </c>
      <c r="F20">
        <v>-17.97</v>
      </c>
      <c r="G20">
        <v>-89.86</v>
      </c>
    </row>
    <row r="21" spans="1:7" x14ac:dyDescent="0.3">
      <c r="B21">
        <v>2900</v>
      </c>
      <c r="C21">
        <v>3.0470000000000002</v>
      </c>
      <c r="D21">
        <v>258.68900000000002</v>
      </c>
      <c r="E21">
        <v>2897.46</v>
      </c>
      <c r="F21">
        <v>-19.02</v>
      </c>
      <c r="G21">
        <v>-95.07</v>
      </c>
    </row>
    <row r="22" spans="1:7" x14ac:dyDescent="0.3">
      <c r="B22">
        <v>3000</v>
      </c>
      <c r="C22">
        <v>3.0470000000000002</v>
      </c>
      <c r="D22">
        <v>258.68900000000002</v>
      </c>
      <c r="E22">
        <v>2997.32</v>
      </c>
      <c r="F22">
        <v>-20.059999999999999</v>
      </c>
      <c r="G22">
        <v>-100.28</v>
      </c>
    </row>
    <row r="23" spans="1:7" x14ac:dyDescent="0.3">
      <c r="B23">
        <v>3100</v>
      </c>
      <c r="C23">
        <v>3.0470000000000002</v>
      </c>
      <c r="D23">
        <v>258.68900000000002</v>
      </c>
      <c r="E23">
        <v>3097.17</v>
      </c>
      <c r="F23">
        <v>-21.1</v>
      </c>
      <c r="G23">
        <v>-105.5</v>
      </c>
    </row>
    <row r="24" spans="1:7" x14ac:dyDescent="0.3">
      <c r="B24">
        <v>3200</v>
      </c>
      <c r="C24">
        <v>3.0470000000000002</v>
      </c>
      <c r="D24">
        <v>258.68900000000002</v>
      </c>
      <c r="E24">
        <v>3197.03</v>
      </c>
      <c r="F24">
        <v>-22.14</v>
      </c>
      <c r="G24">
        <v>-110.71</v>
      </c>
    </row>
    <row r="25" spans="1:7" x14ac:dyDescent="0.3">
      <c r="B25">
        <v>3300</v>
      </c>
      <c r="C25">
        <v>3.0470000000000002</v>
      </c>
      <c r="D25">
        <v>258.68900000000002</v>
      </c>
      <c r="E25">
        <v>3296.89</v>
      </c>
      <c r="F25">
        <v>-23.19</v>
      </c>
      <c r="G25">
        <v>-115.92</v>
      </c>
    </row>
    <row r="26" spans="1:7" x14ac:dyDescent="0.3">
      <c r="B26">
        <v>3400</v>
      </c>
      <c r="C26">
        <v>3.0470000000000002</v>
      </c>
      <c r="D26">
        <v>258.68900000000002</v>
      </c>
      <c r="E26">
        <v>3396.75</v>
      </c>
      <c r="F26">
        <v>-24.23</v>
      </c>
      <c r="G26">
        <v>-121.13</v>
      </c>
    </row>
    <row r="27" spans="1:7" x14ac:dyDescent="0.3">
      <c r="B27">
        <v>3500</v>
      </c>
      <c r="C27">
        <v>3.0470000000000002</v>
      </c>
      <c r="D27">
        <v>258.68900000000002</v>
      </c>
      <c r="E27">
        <v>3496.61</v>
      </c>
      <c r="F27">
        <v>-25.27</v>
      </c>
      <c r="G27">
        <v>-126.35</v>
      </c>
    </row>
    <row r="28" spans="1:7" x14ac:dyDescent="0.3">
      <c r="B28">
        <v>3600</v>
      </c>
      <c r="C28">
        <v>3.0470000000000002</v>
      </c>
      <c r="D28">
        <v>258.68900000000002</v>
      </c>
      <c r="E28">
        <v>3596.47</v>
      </c>
      <c r="F28">
        <v>-26.32</v>
      </c>
      <c r="G28">
        <v>-131.56</v>
      </c>
    </row>
    <row r="29" spans="1:7" x14ac:dyDescent="0.3">
      <c r="B29">
        <v>3700</v>
      </c>
      <c r="C29">
        <v>3.0470000000000002</v>
      </c>
      <c r="D29">
        <v>258.68900000000002</v>
      </c>
      <c r="E29">
        <v>3696.33</v>
      </c>
      <c r="F29">
        <v>-27.36</v>
      </c>
      <c r="G29">
        <v>-136.77000000000001</v>
      </c>
    </row>
    <row r="30" spans="1:7" x14ac:dyDescent="0.3">
      <c r="B30">
        <v>3800</v>
      </c>
      <c r="C30">
        <v>3.0470000000000002</v>
      </c>
      <c r="D30">
        <v>258.68900000000002</v>
      </c>
      <c r="E30">
        <v>3796.18</v>
      </c>
      <c r="F30">
        <v>-28.4</v>
      </c>
      <c r="G30">
        <v>-141.99</v>
      </c>
    </row>
    <row r="31" spans="1:7" x14ac:dyDescent="0.3">
      <c r="B31">
        <v>3900</v>
      </c>
      <c r="C31">
        <v>3.0470000000000002</v>
      </c>
      <c r="D31">
        <v>258.68900000000002</v>
      </c>
      <c r="E31">
        <v>3896.04</v>
      </c>
      <c r="F31">
        <v>-29.44</v>
      </c>
      <c r="G31">
        <v>-147.19999999999999</v>
      </c>
    </row>
    <row r="32" spans="1:7" x14ac:dyDescent="0.3">
      <c r="B32">
        <v>4000</v>
      </c>
      <c r="C32">
        <v>3.0470000000000002</v>
      </c>
      <c r="D32">
        <v>258.68900000000002</v>
      </c>
      <c r="E32">
        <v>3995.9</v>
      </c>
      <c r="F32">
        <v>-30.49</v>
      </c>
      <c r="G32">
        <v>-152.41</v>
      </c>
    </row>
    <row r="33" spans="2:7" x14ac:dyDescent="0.3">
      <c r="B33">
        <v>4100</v>
      </c>
      <c r="C33">
        <v>3.0470000000000002</v>
      </c>
      <c r="D33">
        <v>258.68900000000002</v>
      </c>
      <c r="E33">
        <v>4095.76</v>
      </c>
      <c r="F33">
        <v>-31.53</v>
      </c>
      <c r="G33">
        <v>-157.62</v>
      </c>
    </row>
    <row r="34" spans="2:7" x14ac:dyDescent="0.3">
      <c r="B34">
        <v>4200</v>
      </c>
      <c r="C34">
        <v>3.0470000000000002</v>
      </c>
      <c r="D34">
        <v>258.68900000000002</v>
      </c>
      <c r="E34">
        <v>4195.62</v>
      </c>
      <c r="F34">
        <v>-32.57</v>
      </c>
      <c r="G34">
        <v>-162.84</v>
      </c>
    </row>
    <row r="35" spans="2:7" x14ac:dyDescent="0.3">
      <c r="B35">
        <v>4300</v>
      </c>
      <c r="C35">
        <v>3.0470000000000002</v>
      </c>
      <c r="D35">
        <v>258.68900000000002</v>
      </c>
      <c r="E35">
        <v>4295.4799999999996</v>
      </c>
      <c r="F35">
        <v>-33.61</v>
      </c>
      <c r="G35">
        <v>-168.05</v>
      </c>
    </row>
    <row r="36" spans="2:7" x14ac:dyDescent="0.3">
      <c r="B36">
        <v>4400</v>
      </c>
      <c r="C36">
        <v>3.0470000000000002</v>
      </c>
      <c r="D36">
        <v>258.68900000000002</v>
      </c>
      <c r="E36">
        <v>4395.34</v>
      </c>
      <c r="F36">
        <v>-34.659999999999997</v>
      </c>
      <c r="G36">
        <v>-173.26</v>
      </c>
    </row>
    <row r="37" spans="2:7" x14ac:dyDescent="0.3">
      <c r="B37">
        <v>4500</v>
      </c>
      <c r="C37">
        <v>3.0470000000000002</v>
      </c>
      <c r="D37">
        <v>258.68900000000002</v>
      </c>
      <c r="E37">
        <v>4495.1899999999996</v>
      </c>
      <c r="F37">
        <v>-35.700000000000003</v>
      </c>
      <c r="G37">
        <v>-178.47</v>
      </c>
    </row>
    <row r="38" spans="2:7" x14ac:dyDescent="0.3">
      <c r="B38">
        <v>4600</v>
      </c>
      <c r="C38">
        <v>3.0470000000000002</v>
      </c>
      <c r="D38">
        <v>258.68900000000002</v>
      </c>
      <c r="E38">
        <v>4595.05</v>
      </c>
      <c r="F38">
        <v>-36.74</v>
      </c>
      <c r="G38">
        <v>-183.69</v>
      </c>
    </row>
    <row r="39" spans="2:7" x14ac:dyDescent="0.3">
      <c r="B39">
        <v>4700</v>
      </c>
      <c r="C39">
        <v>3.0470000000000002</v>
      </c>
      <c r="D39">
        <v>258.68900000000002</v>
      </c>
      <c r="E39">
        <v>4694.91</v>
      </c>
      <c r="F39">
        <v>-37.78</v>
      </c>
      <c r="G39">
        <v>-188.9</v>
      </c>
    </row>
    <row r="40" spans="2:7" x14ac:dyDescent="0.3">
      <c r="B40">
        <v>4800</v>
      </c>
      <c r="C40">
        <v>3.0470000000000002</v>
      </c>
      <c r="D40">
        <v>258.68900000000002</v>
      </c>
      <c r="E40">
        <v>4794.7700000000004</v>
      </c>
      <c r="F40">
        <v>-38.83</v>
      </c>
      <c r="G40">
        <v>-194.11</v>
      </c>
    </row>
    <row r="41" spans="2:7" x14ac:dyDescent="0.3">
      <c r="B41">
        <v>4900</v>
      </c>
      <c r="C41">
        <v>3.0470000000000002</v>
      </c>
      <c r="D41">
        <v>258.68900000000002</v>
      </c>
      <c r="E41">
        <v>4894.63</v>
      </c>
      <c r="F41">
        <v>-39.869999999999997</v>
      </c>
      <c r="G41">
        <v>-199.33</v>
      </c>
    </row>
    <row r="42" spans="2:7" x14ac:dyDescent="0.3">
      <c r="B42">
        <v>5000</v>
      </c>
      <c r="C42">
        <v>3.0470000000000002</v>
      </c>
      <c r="D42">
        <v>258.68900000000002</v>
      </c>
      <c r="E42">
        <v>4994.49</v>
      </c>
      <c r="F42">
        <v>-40.909999999999997</v>
      </c>
      <c r="G42">
        <v>-204.54</v>
      </c>
    </row>
    <row r="43" spans="2:7" x14ac:dyDescent="0.3">
      <c r="B43">
        <v>5100</v>
      </c>
      <c r="C43">
        <v>3.0470000000000002</v>
      </c>
      <c r="D43">
        <v>258.68900000000002</v>
      </c>
      <c r="E43">
        <v>5094.3500000000004</v>
      </c>
      <c r="F43">
        <v>-41.96</v>
      </c>
      <c r="G43">
        <v>-209.75</v>
      </c>
    </row>
    <row r="44" spans="2:7" x14ac:dyDescent="0.3">
      <c r="B44">
        <v>5200</v>
      </c>
      <c r="C44">
        <v>3.0470000000000002</v>
      </c>
      <c r="D44">
        <v>258.68900000000002</v>
      </c>
      <c r="E44">
        <v>5194.2</v>
      </c>
      <c r="F44">
        <v>-43</v>
      </c>
      <c r="G44">
        <v>-214.96</v>
      </c>
    </row>
    <row r="45" spans="2:7" x14ac:dyDescent="0.3">
      <c r="B45">
        <v>5300</v>
      </c>
      <c r="C45">
        <v>3.0470000000000002</v>
      </c>
      <c r="D45">
        <v>258.68900000000002</v>
      </c>
      <c r="E45">
        <v>5294.06</v>
      </c>
      <c r="F45">
        <v>-44.04</v>
      </c>
      <c r="G45">
        <v>-220.18</v>
      </c>
    </row>
    <row r="46" spans="2:7" x14ac:dyDescent="0.3">
      <c r="B46">
        <v>5400</v>
      </c>
      <c r="C46">
        <v>3.0470000000000002</v>
      </c>
      <c r="D46">
        <v>258.68900000000002</v>
      </c>
      <c r="E46">
        <v>5393.92</v>
      </c>
      <c r="F46">
        <v>-45.08</v>
      </c>
      <c r="G46">
        <v>-225.39</v>
      </c>
    </row>
    <row r="47" spans="2:7" x14ac:dyDescent="0.3">
      <c r="B47">
        <v>5500</v>
      </c>
      <c r="C47">
        <v>2.496</v>
      </c>
      <c r="D47">
        <v>258.68900000000002</v>
      </c>
      <c r="E47">
        <v>5493.79</v>
      </c>
      <c r="F47">
        <v>-46.1</v>
      </c>
      <c r="G47">
        <v>-230.47</v>
      </c>
    </row>
    <row r="48" spans="2:7" x14ac:dyDescent="0.3">
      <c r="B48">
        <v>5600</v>
      </c>
      <c r="C48">
        <v>0.496</v>
      </c>
      <c r="D48">
        <v>258.68900000000002</v>
      </c>
      <c r="E48">
        <v>5593.75</v>
      </c>
      <c r="F48">
        <v>-46.61</v>
      </c>
      <c r="G48">
        <v>-233.03</v>
      </c>
    </row>
    <row r="49" spans="2:7" x14ac:dyDescent="0.3">
      <c r="B49">
        <v>5900</v>
      </c>
      <c r="C49">
        <v>3.0209999999999999</v>
      </c>
      <c r="D49">
        <v>89.998999999999995</v>
      </c>
      <c r="E49">
        <v>5893.74</v>
      </c>
      <c r="F49">
        <v>-46.63</v>
      </c>
      <c r="G49">
        <v>-232.47</v>
      </c>
    </row>
    <row r="50" spans="2:7" x14ac:dyDescent="0.3">
      <c r="B50">
        <v>6000</v>
      </c>
      <c r="C50">
        <v>15.021000000000001</v>
      </c>
      <c r="D50">
        <v>89.998999999999995</v>
      </c>
      <c r="E50">
        <v>5992.32</v>
      </c>
      <c r="F50">
        <v>-46.63</v>
      </c>
      <c r="G50">
        <v>-216.82</v>
      </c>
    </row>
    <row r="51" spans="2:7" x14ac:dyDescent="0.3">
      <c r="B51">
        <v>6100</v>
      </c>
      <c r="C51">
        <v>27.021000000000001</v>
      </c>
      <c r="D51">
        <v>89.998999999999995</v>
      </c>
      <c r="E51">
        <v>6085.49</v>
      </c>
      <c r="F51">
        <v>-46.63</v>
      </c>
      <c r="G51">
        <v>-181.02</v>
      </c>
    </row>
    <row r="52" spans="2:7" x14ac:dyDescent="0.3">
      <c r="B52">
        <v>6200</v>
      </c>
      <c r="C52">
        <v>39.021000000000001</v>
      </c>
      <c r="D52">
        <v>89.998999999999995</v>
      </c>
      <c r="E52">
        <v>6169.19</v>
      </c>
      <c r="F52">
        <v>-46.63</v>
      </c>
      <c r="G52">
        <v>-126.62</v>
      </c>
    </row>
    <row r="53" spans="2:7" x14ac:dyDescent="0.3">
      <c r="B53">
        <v>6300</v>
      </c>
      <c r="C53">
        <v>51.021000000000001</v>
      </c>
      <c r="D53">
        <v>89.998999999999995</v>
      </c>
      <c r="E53">
        <v>6239.74</v>
      </c>
      <c r="F53">
        <v>-46.63</v>
      </c>
      <c r="G53">
        <v>-56.01</v>
      </c>
    </row>
    <row r="54" spans="2:7" x14ac:dyDescent="0.3">
      <c r="B54">
        <v>6400</v>
      </c>
      <c r="C54">
        <v>63.021000000000001</v>
      </c>
      <c r="D54">
        <v>89.998999999999995</v>
      </c>
      <c r="E54">
        <v>6294.08</v>
      </c>
      <c r="F54">
        <v>-46.63</v>
      </c>
      <c r="G54">
        <v>27.72</v>
      </c>
    </row>
    <row r="55" spans="2:7" x14ac:dyDescent="0.3">
      <c r="B55">
        <v>6500</v>
      </c>
      <c r="C55">
        <v>75.021000000000001</v>
      </c>
      <c r="D55">
        <v>89.998999999999995</v>
      </c>
      <c r="E55">
        <v>6329.81</v>
      </c>
      <c r="F55">
        <v>-46.63</v>
      </c>
      <c r="G55">
        <v>120.92</v>
      </c>
    </row>
    <row r="56" spans="2:7" x14ac:dyDescent="0.3">
      <c r="B56">
        <v>6600</v>
      </c>
      <c r="C56">
        <v>87.021000000000001</v>
      </c>
      <c r="D56">
        <v>89.998999999999995</v>
      </c>
      <c r="E56">
        <v>6345.39</v>
      </c>
      <c r="F56">
        <v>-46.63</v>
      </c>
      <c r="G56">
        <v>219.51</v>
      </c>
    </row>
    <row r="57" spans="2:7" x14ac:dyDescent="0.3">
      <c r="B57">
        <v>6700</v>
      </c>
      <c r="C57">
        <v>90.72</v>
      </c>
      <c r="D57">
        <v>89.998999999999995</v>
      </c>
      <c r="E57">
        <v>6345.13</v>
      </c>
      <c r="F57">
        <v>-46.63</v>
      </c>
      <c r="G57">
        <v>319.5</v>
      </c>
    </row>
    <row r="58" spans="2:7" x14ac:dyDescent="0.3">
      <c r="B58">
        <v>6800</v>
      </c>
      <c r="C58">
        <v>90.72</v>
      </c>
      <c r="D58">
        <v>89.998999999999995</v>
      </c>
      <c r="E58">
        <v>6343.87</v>
      </c>
      <c r="F58">
        <v>-46.63</v>
      </c>
      <c r="G58">
        <v>419.49</v>
      </c>
    </row>
    <row r="59" spans="2:7" x14ac:dyDescent="0.3">
      <c r="B59">
        <v>6900</v>
      </c>
      <c r="C59">
        <v>90.72</v>
      </c>
      <c r="D59">
        <v>89.998999999999995</v>
      </c>
      <c r="E59">
        <v>6342.62</v>
      </c>
      <c r="F59">
        <v>-46.62</v>
      </c>
      <c r="G59">
        <v>519.48</v>
      </c>
    </row>
    <row r="60" spans="2:7" x14ac:dyDescent="0.3">
      <c r="B60">
        <v>7000</v>
      </c>
      <c r="C60">
        <v>90.72</v>
      </c>
      <c r="D60">
        <v>89.998999999999995</v>
      </c>
      <c r="E60">
        <v>6341.36</v>
      </c>
      <c r="F60">
        <v>-46.62</v>
      </c>
      <c r="G60">
        <v>619.47</v>
      </c>
    </row>
    <row r="61" spans="2:7" x14ac:dyDescent="0.3">
      <c r="B61">
        <v>7100</v>
      </c>
      <c r="C61">
        <v>90.72</v>
      </c>
      <c r="D61">
        <v>89.998999999999995</v>
      </c>
      <c r="E61">
        <v>6340.1</v>
      </c>
      <c r="F61">
        <v>-46.62</v>
      </c>
      <c r="G61">
        <v>719.47</v>
      </c>
    </row>
    <row r="62" spans="2:7" x14ac:dyDescent="0.3">
      <c r="B62">
        <v>7200</v>
      </c>
      <c r="C62">
        <v>90.72</v>
      </c>
      <c r="D62">
        <v>89.998999999999995</v>
      </c>
      <c r="E62">
        <v>6338.85</v>
      </c>
      <c r="F62">
        <v>-46.62</v>
      </c>
      <c r="G62">
        <v>819.46</v>
      </c>
    </row>
    <row r="63" spans="2:7" x14ac:dyDescent="0.3">
      <c r="B63">
        <v>7300</v>
      </c>
      <c r="C63">
        <v>90.72</v>
      </c>
      <c r="D63">
        <v>89.998999999999995</v>
      </c>
      <c r="E63">
        <v>6337.59</v>
      </c>
      <c r="F63">
        <v>-46.62</v>
      </c>
      <c r="G63">
        <v>919.45</v>
      </c>
    </row>
    <row r="64" spans="2:7" x14ac:dyDescent="0.3">
      <c r="B64">
        <v>7400</v>
      </c>
      <c r="C64">
        <v>90.72</v>
      </c>
      <c r="D64">
        <v>89.998999999999995</v>
      </c>
      <c r="E64">
        <v>6336.33</v>
      </c>
      <c r="F64">
        <v>-46.62</v>
      </c>
      <c r="G64">
        <v>1019.44</v>
      </c>
    </row>
    <row r="65" spans="2:7" x14ac:dyDescent="0.3">
      <c r="B65">
        <v>7500</v>
      </c>
      <c r="C65">
        <v>90.72</v>
      </c>
      <c r="D65">
        <v>89.998999999999995</v>
      </c>
      <c r="E65">
        <v>6335.08</v>
      </c>
      <c r="F65">
        <v>-46.62</v>
      </c>
      <c r="G65">
        <v>1119.43</v>
      </c>
    </row>
    <row r="66" spans="2:7" x14ac:dyDescent="0.3">
      <c r="B66">
        <v>7600</v>
      </c>
      <c r="C66">
        <v>90.72</v>
      </c>
      <c r="D66">
        <v>89.998999999999995</v>
      </c>
      <c r="E66">
        <v>6333.82</v>
      </c>
      <c r="F66">
        <v>-46.62</v>
      </c>
      <c r="G66">
        <v>1219.43</v>
      </c>
    </row>
    <row r="67" spans="2:7" x14ac:dyDescent="0.3">
      <c r="B67">
        <v>7700</v>
      </c>
      <c r="C67">
        <v>90.72</v>
      </c>
      <c r="D67">
        <v>89.998999999999995</v>
      </c>
      <c r="E67">
        <v>6332.57</v>
      </c>
      <c r="F67">
        <v>-46.61</v>
      </c>
      <c r="G67">
        <v>1319.42</v>
      </c>
    </row>
    <row r="68" spans="2:7" x14ac:dyDescent="0.3">
      <c r="B68">
        <v>7800</v>
      </c>
      <c r="C68">
        <v>90.72</v>
      </c>
      <c r="D68">
        <v>89.998999999999995</v>
      </c>
      <c r="E68">
        <v>6331.31</v>
      </c>
      <c r="F68">
        <v>-46.61</v>
      </c>
      <c r="G68">
        <v>1419.41</v>
      </c>
    </row>
    <row r="69" spans="2:7" x14ac:dyDescent="0.3">
      <c r="B69">
        <v>7900</v>
      </c>
      <c r="C69">
        <v>90.72</v>
      </c>
      <c r="D69">
        <v>89.998999999999995</v>
      </c>
      <c r="E69">
        <v>6330.05</v>
      </c>
      <c r="F69">
        <v>-46.61</v>
      </c>
      <c r="G69">
        <v>1519.4</v>
      </c>
    </row>
    <row r="70" spans="2:7" x14ac:dyDescent="0.3">
      <c r="B70">
        <v>8000</v>
      </c>
      <c r="C70">
        <v>90.72</v>
      </c>
      <c r="D70">
        <v>89.998999999999995</v>
      </c>
      <c r="E70">
        <v>6328.8</v>
      </c>
      <c r="F70">
        <v>-46.61</v>
      </c>
      <c r="G70">
        <v>1619.39</v>
      </c>
    </row>
    <row r="71" spans="2:7" x14ac:dyDescent="0.3">
      <c r="B71">
        <v>8100</v>
      </c>
      <c r="C71">
        <v>90.72</v>
      </c>
      <c r="D71">
        <v>89.998999999999995</v>
      </c>
      <c r="E71">
        <v>6327.54</v>
      </c>
      <c r="F71">
        <v>-46.61</v>
      </c>
      <c r="G71">
        <v>1719.39</v>
      </c>
    </row>
    <row r="72" spans="2:7" x14ac:dyDescent="0.3">
      <c r="B72">
        <v>8200</v>
      </c>
      <c r="C72">
        <v>90.72</v>
      </c>
      <c r="D72">
        <v>89.998999999999995</v>
      </c>
      <c r="E72">
        <v>6326.28</v>
      </c>
      <c r="F72">
        <v>-46.61</v>
      </c>
      <c r="G72">
        <v>1819.38</v>
      </c>
    </row>
    <row r="73" spans="2:7" x14ac:dyDescent="0.3">
      <c r="B73">
        <v>8300</v>
      </c>
      <c r="C73">
        <v>90.72</v>
      </c>
      <c r="D73">
        <v>89.998999999999995</v>
      </c>
      <c r="E73">
        <v>6325.03</v>
      </c>
      <c r="F73">
        <v>-46.61</v>
      </c>
      <c r="G73">
        <v>1919.37</v>
      </c>
    </row>
    <row r="74" spans="2:7" x14ac:dyDescent="0.3">
      <c r="B74">
        <v>8400</v>
      </c>
      <c r="C74">
        <v>90.72</v>
      </c>
      <c r="D74">
        <v>89.998999999999995</v>
      </c>
      <c r="E74">
        <v>6323.77</v>
      </c>
      <c r="F74">
        <v>-46.61</v>
      </c>
      <c r="G74">
        <v>2019.36</v>
      </c>
    </row>
    <row r="75" spans="2:7" x14ac:dyDescent="0.3">
      <c r="B75">
        <v>8500</v>
      </c>
      <c r="C75">
        <v>90.72</v>
      </c>
      <c r="D75">
        <v>89.998999999999995</v>
      </c>
      <c r="E75">
        <v>6322.51</v>
      </c>
      <c r="F75">
        <v>-46.6</v>
      </c>
      <c r="G75">
        <v>2119.35</v>
      </c>
    </row>
    <row r="76" spans="2:7" x14ac:dyDescent="0.3">
      <c r="B76">
        <v>8600</v>
      </c>
      <c r="C76">
        <v>90.72</v>
      </c>
      <c r="D76">
        <v>89.998999999999995</v>
      </c>
      <c r="E76">
        <v>6321.26</v>
      </c>
      <c r="F76">
        <v>-46.6</v>
      </c>
      <c r="G76">
        <v>2219.35</v>
      </c>
    </row>
    <row r="77" spans="2:7" x14ac:dyDescent="0.3">
      <c r="B77">
        <v>8700</v>
      </c>
      <c r="C77">
        <v>90.72</v>
      </c>
      <c r="D77">
        <v>89.998999999999995</v>
      </c>
      <c r="E77">
        <v>6320</v>
      </c>
      <c r="F77">
        <v>-46.6</v>
      </c>
      <c r="G77">
        <v>2319.34</v>
      </c>
    </row>
    <row r="78" spans="2:7" x14ac:dyDescent="0.3">
      <c r="B78">
        <v>8800</v>
      </c>
      <c r="C78">
        <v>90.72</v>
      </c>
      <c r="D78">
        <v>89.998999999999995</v>
      </c>
      <c r="E78">
        <v>6318.74</v>
      </c>
      <c r="F78">
        <v>-46.6</v>
      </c>
      <c r="G78">
        <v>2419.33</v>
      </c>
    </row>
    <row r="79" spans="2:7" x14ac:dyDescent="0.3">
      <c r="B79">
        <v>8900</v>
      </c>
      <c r="C79">
        <v>90.72</v>
      </c>
      <c r="D79">
        <v>89.998999999999995</v>
      </c>
      <c r="E79">
        <v>6317.49</v>
      </c>
      <c r="F79">
        <v>-46.6</v>
      </c>
      <c r="G79">
        <v>2519.3200000000002</v>
      </c>
    </row>
    <row r="80" spans="2:7" x14ac:dyDescent="0.3">
      <c r="B80">
        <v>9000</v>
      </c>
      <c r="C80">
        <v>90.72</v>
      </c>
      <c r="D80">
        <v>89.998999999999995</v>
      </c>
      <c r="E80">
        <v>6316.23</v>
      </c>
      <c r="F80">
        <v>-46.6</v>
      </c>
      <c r="G80">
        <v>2619.3200000000002</v>
      </c>
    </row>
    <row r="81" spans="2:7" x14ac:dyDescent="0.3">
      <c r="B81">
        <v>9100</v>
      </c>
      <c r="C81">
        <v>90.72</v>
      </c>
      <c r="D81">
        <v>89.998999999999995</v>
      </c>
      <c r="E81">
        <v>6314.97</v>
      </c>
      <c r="F81">
        <v>-46.6</v>
      </c>
      <c r="G81">
        <v>2719.31</v>
      </c>
    </row>
    <row r="82" spans="2:7" x14ac:dyDescent="0.3">
      <c r="B82">
        <v>9200</v>
      </c>
      <c r="C82">
        <v>90.72</v>
      </c>
      <c r="D82">
        <v>89.998999999999995</v>
      </c>
      <c r="E82">
        <v>6313.72</v>
      </c>
      <c r="F82">
        <v>-46.6</v>
      </c>
      <c r="G82">
        <v>2819.3</v>
      </c>
    </row>
    <row r="83" spans="2:7" x14ac:dyDescent="0.3">
      <c r="B83">
        <v>9300</v>
      </c>
      <c r="C83">
        <v>90.72</v>
      </c>
      <c r="D83">
        <v>89.998999999999995</v>
      </c>
      <c r="E83">
        <v>6312.46</v>
      </c>
      <c r="F83">
        <v>-46.59</v>
      </c>
      <c r="G83">
        <v>2919.29</v>
      </c>
    </row>
    <row r="84" spans="2:7" x14ac:dyDescent="0.3">
      <c r="B84">
        <v>9400</v>
      </c>
      <c r="C84">
        <v>90.72</v>
      </c>
      <c r="D84">
        <v>89.998999999999995</v>
      </c>
      <c r="E84">
        <v>6311.2</v>
      </c>
      <c r="F84">
        <v>-46.59</v>
      </c>
      <c r="G84">
        <v>3019.28</v>
      </c>
    </row>
    <row r="85" spans="2:7" x14ac:dyDescent="0.3">
      <c r="B85">
        <v>9500</v>
      </c>
      <c r="C85">
        <v>90.72</v>
      </c>
      <c r="D85">
        <v>89.998999999999995</v>
      </c>
      <c r="E85">
        <v>6309.95</v>
      </c>
      <c r="F85">
        <v>-46.59</v>
      </c>
      <c r="G85">
        <v>3119.28</v>
      </c>
    </row>
    <row r="86" spans="2:7" x14ac:dyDescent="0.3">
      <c r="B86">
        <v>9600</v>
      </c>
      <c r="C86">
        <v>90.72</v>
      </c>
      <c r="D86">
        <v>89.998999999999995</v>
      </c>
      <c r="E86">
        <v>6308.69</v>
      </c>
      <c r="F86">
        <v>-46.59</v>
      </c>
      <c r="G86">
        <v>3219.27</v>
      </c>
    </row>
    <row r="87" spans="2:7" x14ac:dyDescent="0.3">
      <c r="B87">
        <v>9700</v>
      </c>
      <c r="C87">
        <v>90.72</v>
      </c>
      <c r="D87">
        <v>89.998999999999995</v>
      </c>
      <c r="E87">
        <v>6307.43</v>
      </c>
      <c r="F87">
        <v>-46.59</v>
      </c>
      <c r="G87">
        <v>3319.26</v>
      </c>
    </row>
    <row r="88" spans="2:7" x14ac:dyDescent="0.3">
      <c r="B88">
        <v>9800</v>
      </c>
      <c r="C88">
        <v>90.72</v>
      </c>
      <c r="D88">
        <v>89.998999999999995</v>
      </c>
      <c r="E88">
        <v>6306.18</v>
      </c>
      <c r="F88">
        <v>-46.59</v>
      </c>
      <c r="G88">
        <v>3419.25</v>
      </c>
    </row>
    <row r="89" spans="2:7" x14ac:dyDescent="0.3">
      <c r="B89">
        <v>9900</v>
      </c>
      <c r="C89">
        <v>90.72</v>
      </c>
      <c r="D89">
        <v>89.998999999999995</v>
      </c>
      <c r="E89">
        <v>6304.92</v>
      </c>
      <c r="F89">
        <v>-46.59</v>
      </c>
      <c r="G89">
        <v>3519.24</v>
      </c>
    </row>
    <row r="90" spans="2:7" x14ac:dyDescent="0.3">
      <c r="B90">
        <v>10000</v>
      </c>
      <c r="C90">
        <v>90.72</v>
      </c>
      <c r="D90">
        <v>89.998999999999995</v>
      </c>
      <c r="E90">
        <v>6303.66</v>
      </c>
      <c r="F90">
        <v>-46.59</v>
      </c>
      <c r="G90">
        <v>3619.24</v>
      </c>
    </row>
    <row r="91" spans="2:7" x14ac:dyDescent="0.3">
      <c r="B91">
        <v>10100</v>
      </c>
      <c r="C91">
        <v>90.72</v>
      </c>
      <c r="D91">
        <v>89.998999999999995</v>
      </c>
      <c r="E91">
        <v>6302.41</v>
      </c>
      <c r="F91">
        <v>-46.58</v>
      </c>
      <c r="G91">
        <v>3719.23</v>
      </c>
    </row>
    <row r="92" spans="2:7" x14ac:dyDescent="0.3">
      <c r="B92">
        <v>10200</v>
      </c>
      <c r="C92">
        <v>90.72</v>
      </c>
      <c r="D92">
        <v>89.998999999999995</v>
      </c>
      <c r="E92">
        <v>6301.15</v>
      </c>
      <c r="F92">
        <v>-46.58</v>
      </c>
      <c r="G92">
        <v>3819.22</v>
      </c>
    </row>
    <row r="93" spans="2:7" x14ac:dyDescent="0.3">
      <c r="B93">
        <v>10300</v>
      </c>
      <c r="C93">
        <v>90.72</v>
      </c>
      <c r="D93">
        <v>89.998999999999995</v>
      </c>
      <c r="E93">
        <v>6299.89</v>
      </c>
      <c r="F93">
        <v>-46.58</v>
      </c>
      <c r="G93">
        <v>3919.21</v>
      </c>
    </row>
    <row r="94" spans="2:7" x14ac:dyDescent="0.3">
      <c r="B94">
        <v>10400</v>
      </c>
      <c r="C94">
        <v>90.72</v>
      </c>
      <c r="D94">
        <v>89.998999999999995</v>
      </c>
      <c r="E94">
        <v>6298.64</v>
      </c>
      <c r="F94">
        <v>-46.58</v>
      </c>
      <c r="G94">
        <v>4019.2</v>
      </c>
    </row>
    <row r="95" spans="2:7" x14ac:dyDescent="0.3">
      <c r="B95">
        <v>10500</v>
      </c>
      <c r="C95">
        <v>90.72</v>
      </c>
      <c r="D95">
        <v>89.998999999999995</v>
      </c>
      <c r="E95">
        <v>6297.38</v>
      </c>
      <c r="F95">
        <v>-46.58</v>
      </c>
      <c r="G95">
        <v>4119.2</v>
      </c>
    </row>
    <row r="96" spans="2:7" x14ac:dyDescent="0.3">
      <c r="B96">
        <v>10600</v>
      </c>
      <c r="C96">
        <v>90.72</v>
      </c>
      <c r="D96">
        <v>89.998999999999995</v>
      </c>
      <c r="E96">
        <v>6296.12</v>
      </c>
      <c r="F96">
        <v>-46.58</v>
      </c>
      <c r="G96">
        <v>4219.1899999999996</v>
      </c>
    </row>
    <row r="97" spans="2:7" x14ac:dyDescent="0.3">
      <c r="B97">
        <v>10700</v>
      </c>
      <c r="C97">
        <v>90.72</v>
      </c>
      <c r="D97">
        <v>89.998999999999995</v>
      </c>
      <c r="E97">
        <v>6294.87</v>
      </c>
      <c r="F97">
        <v>-46.58</v>
      </c>
      <c r="G97">
        <v>4319.18</v>
      </c>
    </row>
    <row r="98" spans="2:7" x14ac:dyDescent="0.3">
      <c r="B98">
        <v>10800</v>
      </c>
      <c r="C98">
        <v>90.72</v>
      </c>
      <c r="D98">
        <v>89.998999999999995</v>
      </c>
      <c r="E98">
        <v>6293.61</v>
      </c>
      <c r="F98">
        <v>-46.58</v>
      </c>
      <c r="G98">
        <v>4419.17</v>
      </c>
    </row>
    <row r="99" spans="2:7" x14ac:dyDescent="0.3">
      <c r="B99">
        <v>10900</v>
      </c>
      <c r="C99">
        <v>90.72</v>
      </c>
      <c r="D99">
        <v>89.998999999999995</v>
      </c>
      <c r="E99">
        <v>6292.35</v>
      </c>
      <c r="F99">
        <v>-46.58</v>
      </c>
      <c r="G99">
        <v>4519.17</v>
      </c>
    </row>
    <row r="100" spans="2:7" x14ac:dyDescent="0.3">
      <c r="B100">
        <v>11000</v>
      </c>
      <c r="C100">
        <v>90.72</v>
      </c>
      <c r="D100">
        <v>89.998999999999995</v>
      </c>
      <c r="E100">
        <v>6291.1</v>
      </c>
      <c r="F100">
        <v>-46.57</v>
      </c>
      <c r="G100">
        <v>4619.16</v>
      </c>
    </row>
    <row r="101" spans="2:7" x14ac:dyDescent="0.3">
      <c r="B101">
        <v>11100</v>
      </c>
      <c r="C101">
        <v>90.72</v>
      </c>
      <c r="D101">
        <v>89.998999999999995</v>
      </c>
      <c r="E101">
        <v>6289.84</v>
      </c>
      <c r="F101">
        <v>-46.57</v>
      </c>
      <c r="G101">
        <v>4719.1499999999996</v>
      </c>
    </row>
    <row r="102" spans="2:7" x14ac:dyDescent="0.3">
      <c r="B102">
        <v>11200</v>
      </c>
      <c r="C102">
        <v>90.72</v>
      </c>
      <c r="D102">
        <v>89.998999999999995</v>
      </c>
      <c r="E102">
        <v>6288.58</v>
      </c>
      <c r="F102">
        <v>-46.57</v>
      </c>
      <c r="G102">
        <v>4819.1400000000003</v>
      </c>
    </row>
    <row r="103" spans="2:7" x14ac:dyDescent="0.3">
      <c r="B103">
        <v>11300</v>
      </c>
      <c r="C103">
        <v>90.72</v>
      </c>
      <c r="D103">
        <v>89.998999999999995</v>
      </c>
      <c r="E103">
        <v>6287.33</v>
      </c>
      <c r="F103">
        <v>-46.57</v>
      </c>
      <c r="G103">
        <v>4919.13</v>
      </c>
    </row>
    <row r="104" spans="2:7" x14ac:dyDescent="0.3">
      <c r="B104">
        <v>11400</v>
      </c>
      <c r="C104">
        <v>90.72</v>
      </c>
      <c r="D104">
        <v>89.998999999999995</v>
      </c>
      <c r="E104">
        <v>6286.07</v>
      </c>
      <c r="F104">
        <v>-46.57</v>
      </c>
      <c r="G104">
        <v>5019.13</v>
      </c>
    </row>
    <row r="105" spans="2:7" x14ac:dyDescent="0.3">
      <c r="B105">
        <v>11500</v>
      </c>
      <c r="C105">
        <v>90.72</v>
      </c>
      <c r="D105">
        <v>89.998999999999995</v>
      </c>
      <c r="E105">
        <v>6284.82</v>
      </c>
      <c r="F105">
        <v>-46.57</v>
      </c>
      <c r="G105">
        <v>5119.12</v>
      </c>
    </row>
    <row r="106" spans="2:7" x14ac:dyDescent="0.3">
      <c r="B106">
        <v>11600</v>
      </c>
      <c r="C106">
        <v>90.72</v>
      </c>
      <c r="D106">
        <v>89.998999999999995</v>
      </c>
      <c r="E106">
        <v>6283.56</v>
      </c>
      <c r="F106">
        <v>-46.57</v>
      </c>
      <c r="G106">
        <v>5219.1099999999997</v>
      </c>
    </row>
    <row r="107" spans="2:7" x14ac:dyDescent="0.3">
      <c r="B107">
        <v>11700</v>
      </c>
      <c r="C107">
        <v>90.72</v>
      </c>
      <c r="D107">
        <v>89.998999999999995</v>
      </c>
      <c r="E107">
        <v>6282.3</v>
      </c>
      <c r="F107">
        <v>-46.57</v>
      </c>
      <c r="G107">
        <v>5319.1</v>
      </c>
    </row>
    <row r="108" spans="2:7" x14ac:dyDescent="0.3">
      <c r="B108">
        <v>11800</v>
      </c>
      <c r="C108">
        <v>90.72</v>
      </c>
      <c r="D108">
        <v>89.998999999999995</v>
      </c>
      <c r="E108">
        <v>6281.05</v>
      </c>
      <c r="F108">
        <v>-46.56</v>
      </c>
      <c r="G108">
        <v>5419.09</v>
      </c>
    </row>
    <row r="109" spans="2:7" x14ac:dyDescent="0.3">
      <c r="B109">
        <v>11900</v>
      </c>
      <c r="C109">
        <v>90.72</v>
      </c>
      <c r="D109">
        <v>89.998999999999995</v>
      </c>
      <c r="E109">
        <v>6279.79</v>
      </c>
      <c r="F109">
        <v>-46.56</v>
      </c>
      <c r="G109">
        <v>5519.09</v>
      </c>
    </row>
    <row r="110" spans="2:7" x14ac:dyDescent="0.3">
      <c r="B110">
        <v>12000</v>
      </c>
      <c r="C110">
        <v>90.72</v>
      </c>
      <c r="D110">
        <v>89.998999999999995</v>
      </c>
      <c r="E110">
        <v>6278.53</v>
      </c>
      <c r="F110">
        <v>-46.56</v>
      </c>
      <c r="G110">
        <v>5619.08</v>
      </c>
    </row>
    <row r="111" spans="2:7" x14ac:dyDescent="0.3">
      <c r="B111">
        <v>12100</v>
      </c>
      <c r="C111">
        <v>90.72</v>
      </c>
      <c r="D111">
        <v>89.998999999999995</v>
      </c>
      <c r="E111">
        <v>6277.28</v>
      </c>
      <c r="F111">
        <v>-46.56</v>
      </c>
      <c r="G111">
        <v>5719.07</v>
      </c>
    </row>
    <row r="112" spans="2:7" x14ac:dyDescent="0.3">
      <c r="B112">
        <v>12200</v>
      </c>
      <c r="C112">
        <v>90.72</v>
      </c>
      <c r="D112">
        <v>89.998999999999995</v>
      </c>
      <c r="E112">
        <v>6276.02</v>
      </c>
      <c r="F112">
        <v>-46.56</v>
      </c>
      <c r="G112">
        <v>5819.06</v>
      </c>
    </row>
    <row r="113" spans="2:7" x14ac:dyDescent="0.3">
      <c r="B113">
        <v>12300</v>
      </c>
      <c r="C113">
        <v>90.72</v>
      </c>
      <c r="D113">
        <v>89.998999999999995</v>
      </c>
      <c r="E113">
        <v>6274.76</v>
      </c>
      <c r="F113">
        <v>-46.56</v>
      </c>
      <c r="G113">
        <v>5919.05</v>
      </c>
    </row>
    <row r="114" spans="2:7" x14ac:dyDescent="0.3">
      <c r="B114">
        <v>12400</v>
      </c>
      <c r="C114">
        <v>90.72</v>
      </c>
      <c r="D114">
        <v>89.998999999999995</v>
      </c>
      <c r="E114">
        <v>6273.51</v>
      </c>
      <c r="F114">
        <v>-46.56</v>
      </c>
      <c r="G114">
        <v>6019.05</v>
      </c>
    </row>
    <row r="115" spans="2:7" x14ac:dyDescent="0.3">
      <c r="B115">
        <v>12500</v>
      </c>
      <c r="C115">
        <v>90.72</v>
      </c>
      <c r="D115">
        <v>89.998999999999995</v>
      </c>
      <c r="E115">
        <v>6272.25</v>
      </c>
      <c r="F115">
        <v>-46.56</v>
      </c>
      <c r="G115">
        <v>6119.04</v>
      </c>
    </row>
    <row r="116" spans="2:7" x14ac:dyDescent="0.3">
      <c r="B116">
        <v>12600</v>
      </c>
      <c r="C116">
        <v>90.72</v>
      </c>
      <c r="D116">
        <v>89.998999999999995</v>
      </c>
      <c r="E116">
        <v>6270.99</v>
      </c>
      <c r="F116">
        <v>-46.55</v>
      </c>
      <c r="G116">
        <v>6219.03</v>
      </c>
    </row>
    <row r="117" spans="2:7" x14ac:dyDescent="0.3">
      <c r="B117">
        <v>12700</v>
      </c>
      <c r="C117">
        <v>90.72</v>
      </c>
      <c r="D117">
        <v>89.998999999999995</v>
      </c>
      <c r="E117">
        <v>6269.74</v>
      </c>
      <c r="F117">
        <v>-46.55</v>
      </c>
      <c r="G117">
        <v>6319.02</v>
      </c>
    </row>
    <row r="118" spans="2:7" x14ac:dyDescent="0.3">
      <c r="B118">
        <v>12800</v>
      </c>
      <c r="C118">
        <v>90.72</v>
      </c>
      <c r="D118">
        <v>89.998999999999995</v>
      </c>
      <c r="E118">
        <v>6268.48</v>
      </c>
      <c r="F118">
        <v>-46.55</v>
      </c>
      <c r="G118">
        <v>6419.02</v>
      </c>
    </row>
    <row r="119" spans="2:7" x14ac:dyDescent="0.3">
      <c r="B119">
        <v>12900</v>
      </c>
      <c r="C119">
        <v>90.72</v>
      </c>
      <c r="D119">
        <v>89.998999999999995</v>
      </c>
      <c r="E119">
        <v>6267.22</v>
      </c>
      <c r="F119">
        <v>-46.55</v>
      </c>
      <c r="G119">
        <v>6519.01</v>
      </c>
    </row>
    <row r="120" spans="2:7" x14ac:dyDescent="0.3">
      <c r="B120">
        <v>13000</v>
      </c>
      <c r="C120">
        <v>90.72</v>
      </c>
      <c r="D120">
        <v>89.998999999999995</v>
      </c>
      <c r="E120">
        <v>6265.97</v>
      </c>
      <c r="F120">
        <v>-46.55</v>
      </c>
      <c r="G120">
        <v>6619</v>
      </c>
    </row>
    <row r="121" spans="2:7" x14ac:dyDescent="0.3">
      <c r="B121">
        <v>13100</v>
      </c>
      <c r="C121">
        <v>90.72</v>
      </c>
      <c r="D121">
        <v>89.998999999999995</v>
      </c>
      <c r="E121">
        <v>6264.71</v>
      </c>
      <c r="F121">
        <v>-46.55</v>
      </c>
      <c r="G121">
        <v>6718.99</v>
      </c>
    </row>
    <row r="122" spans="2:7" x14ac:dyDescent="0.3">
      <c r="B122">
        <v>13200</v>
      </c>
      <c r="C122">
        <v>90.72</v>
      </c>
      <c r="D122">
        <v>89.998999999999995</v>
      </c>
      <c r="E122">
        <v>6263.45</v>
      </c>
      <c r="F122">
        <v>-46.55</v>
      </c>
      <c r="G122">
        <v>6818.98</v>
      </c>
    </row>
    <row r="123" spans="2:7" x14ac:dyDescent="0.3">
      <c r="B123">
        <v>13300</v>
      </c>
      <c r="C123">
        <v>90.72</v>
      </c>
      <c r="D123">
        <v>89.998999999999995</v>
      </c>
      <c r="E123">
        <v>6262.2</v>
      </c>
      <c r="F123">
        <v>-46.55</v>
      </c>
      <c r="G123">
        <v>6918.98</v>
      </c>
    </row>
    <row r="124" spans="2:7" x14ac:dyDescent="0.3">
      <c r="B124">
        <v>13400</v>
      </c>
      <c r="C124">
        <v>90.72</v>
      </c>
      <c r="D124">
        <v>89.998999999999995</v>
      </c>
      <c r="E124">
        <v>6260.94</v>
      </c>
      <c r="F124">
        <v>-46.54</v>
      </c>
      <c r="G124">
        <v>7018.97</v>
      </c>
    </row>
    <row r="125" spans="2:7" x14ac:dyDescent="0.3">
      <c r="B125">
        <v>13500</v>
      </c>
      <c r="C125">
        <v>90.72</v>
      </c>
      <c r="D125">
        <v>89.998999999999995</v>
      </c>
      <c r="E125">
        <v>6259.68</v>
      </c>
      <c r="F125">
        <v>-46.54</v>
      </c>
      <c r="G125">
        <v>7118.96</v>
      </c>
    </row>
    <row r="126" spans="2:7" x14ac:dyDescent="0.3">
      <c r="B126">
        <v>13600</v>
      </c>
      <c r="C126">
        <v>90.72</v>
      </c>
      <c r="D126">
        <v>89.998999999999995</v>
      </c>
      <c r="E126">
        <v>6258.43</v>
      </c>
      <c r="F126">
        <v>-46.54</v>
      </c>
      <c r="G126">
        <v>7218.95</v>
      </c>
    </row>
    <row r="127" spans="2:7" x14ac:dyDescent="0.3">
      <c r="B127">
        <v>13700</v>
      </c>
      <c r="C127">
        <v>90.72</v>
      </c>
      <c r="D127">
        <v>89.998999999999995</v>
      </c>
      <c r="E127">
        <v>6257.17</v>
      </c>
      <c r="F127">
        <v>-46.54</v>
      </c>
      <c r="G127">
        <v>7318.94</v>
      </c>
    </row>
    <row r="128" spans="2:7" x14ac:dyDescent="0.3">
      <c r="B128">
        <v>13800</v>
      </c>
      <c r="C128">
        <v>90.72</v>
      </c>
      <c r="D128">
        <v>89.998999999999995</v>
      </c>
      <c r="E128">
        <v>6255.91</v>
      </c>
      <c r="F128">
        <v>-46.54</v>
      </c>
      <c r="G128">
        <v>7418.94</v>
      </c>
    </row>
    <row r="129" spans="2:7" x14ac:dyDescent="0.3">
      <c r="B129">
        <v>13900</v>
      </c>
      <c r="C129">
        <v>90.72</v>
      </c>
      <c r="D129">
        <v>89.998999999999995</v>
      </c>
      <c r="E129">
        <v>6254.66</v>
      </c>
      <c r="F129">
        <v>-46.54</v>
      </c>
      <c r="G129">
        <v>7518.93</v>
      </c>
    </row>
    <row r="130" spans="2:7" x14ac:dyDescent="0.3">
      <c r="B130">
        <v>14000</v>
      </c>
      <c r="C130">
        <v>90.72</v>
      </c>
      <c r="D130">
        <v>89.998999999999995</v>
      </c>
      <c r="E130">
        <v>6253.4</v>
      </c>
      <c r="F130">
        <v>-46.54</v>
      </c>
      <c r="G130">
        <v>7618.92</v>
      </c>
    </row>
    <row r="131" spans="2:7" x14ac:dyDescent="0.3">
      <c r="B131">
        <v>14100</v>
      </c>
      <c r="C131">
        <v>90.72</v>
      </c>
      <c r="D131">
        <v>89.998999999999995</v>
      </c>
      <c r="E131">
        <v>6252.14</v>
      </c>
      <c r="F131">
        <v>-46.54</v>
      </c>
      <c r="G131">
        <v>7718.91</v>
      </c>
    </row>
    <row r="132" spans="2:7" x14ac:dyDescent="0.3">
      <c r="B132">
        <v>14200</v>
      </c>
      <c r="C132">
        <v>90.72</v>
      </c>
      <c r="D132">
        <v>89.998999999999995</v>
      </c>
      <c r="E132">
        <v>6250.89</v>
      </c>
      <c r="F132">
        <v>-46.53</v>
      </c>
      <c r="G132">
        <v>7818.9</v>
      </c>
    </row>
    <row r="133" spans="2:7" x14ac:dyDescent="0.3">
      <c r="B133">
        <v>14300</v>
      </c>
      <c r="C133">
        <v>90.72</v>
      </c>
      <c r="D133">
        <v>89.998999999999995</v>
      </c>
      <c r="E133">
        <v>6249.63</v>
      </c>
      <c r="F133">
        <v>-46.53</v>
      </c>
      <c r="G133">
        <v>7918.9</v>
      </c>
    </row>
    <row r="134" spans="2:7" x14ac:dyDescent="0.3">
      <c r="B134">
        <v>14400</v>
      </c>
      <c r="C134">
        <v>90.72</v>
      </c>
      <c r="D134">
        <v>89.998999999999995</v>
      </c>
      <c r="E134">
        <v>6248.37</v>
      </c>
      <c r="F134">
        <v>-46.53</v>
      </c>
      <c r="G134">
        <v>8018.89</v>
      </c>
    </row>
    <row r="135" spans="2:7" x14ac:dyDescent="0.3">
      <c r="B135">
        <v>14500</v>
      </c>
      <c r="C135">
        <v>90.72</v>
      </c>
      <c r="D135">
        <v>89.998999999999995</v>
      </c>
      <c r="E135">
        <v>6247.12</v>
      </c>
      <c r="F135">
        <v>-46.53</v>
      </c>
      <c r="G135">
        <v>8118.88</v>
      </c>
    </row>
    <row r="136" spans="2:7" x14ac:dyDescent="0.3">
      <c r="B136">
        <v>14600</v>
      </c>
      <c r="C136">
        <v>90.72</v>
      </c>
      <c r="D136">
        <v>89.998999999999995</v>
      </c>
      <c r="E136">
        <v>6245.86</v>
      </c>
      <c r="F136">
        <v>-46.53</v>
      </c>
      <c r="G136">
        <v>8218.8700000000008</v>
      </c>
    </row>
    <row r="137" spans="2:7" x14ac:dyDescent="0.3">
      <c r="B137">
        <v>14700</v>
      </c>
      <c r="C137">
        <v>90.72</v>
      </c>
      <c r="D137">
        <v>89.998999999999995</v>
      </c>
      <c r="E137">
        <v>6244.6</v>
      </c>
      <c r="F137">
        <v>-46.53</v>
      </c>
      <c r="G137">
        <v>8318.8700000000008</v>
      </c>
    </row>
    <row r="138" spans="2:7" x14ac:dyDescent="0.3">
      <c r="B138">
        <v>14800</v>
      </c>
      <c r="C138">
        <v>90.72</v>
      </c>
      <c r="D138">
        <v>89.998999999999995</v>
      </c>
      <c r="E138">
        <v>6243.35</v>
      </c>
      <c r="F138">
        <v>-46.53</v>
      </c>
      <c r="G138">
        <v>8418.86</v>
      </c>
    </row>
    <row r="139" spans="2:7" x14ac:dyDescent="0.3">
      <c r="B139">
        <v>14900</v>
      </c>
      <c r="C139">
        <v>90.72</v>
      </c>
      <c r="D139">
        <v>89.998999999999995</v>
      </c>
      <c r="E139">
        <v>6242.09</v>
      </c>
      <c r="F139">
        <v>-46.53</v>
      </c>
      <c r="G139">
        <v>8518.85</v>
      </c>
    </row>
    <row r="140" spans="2:7" x14ac:dyDescent="0.3">
      <c r="B140">
        <v>15000</v>
      </c>
      <c r="C140">
        <v>90.72</v>
      </c>
      <c r="D140">
        <v>89.998999999999995</v>
      </c>
      <c r="E140">
        <v>6240.83</v>
      </c>
      <c r="F140">
        <v>-46.52</v>
      </c>
      <c r="G140">
        <v>8618.84</v>
      </c>
    </row>
    <row r="141" spans="2:7" x14ac:dyDescent="0.3">
      <c r="B141">
        <v>15100</v>
      </c>
      <c r="C141">
        <v>90.72</v>
      </c>
      <c r="D141">
        <v>89.998999999999995</v>
      </c>
      <c r="E141">
        <v>6239.58</v>
      </c>
      <c r="F141">
        <v>-46.52</v>
      </c>
      <c r="G141">
        <v>8718.83</v>
      </c>
    </row>
    <row r="142" spans="2:7" x14ac:dyDescent="0.3">
      <c r="B142">
        <v>15200</v>
      </c>
      <c r="C142">
        <v>90.72</v>
      </c>
      <c r="D142">
        <v>89.998999999999995</v>
      </c>
      <c r="E142">
        <v>6238.32</v>
      </c>
      <c r="F142">
        <v>-46.52</v>
      </c>
      <c r="G142">
        <v>8818.83</v>
      </c>
    </row>
    <row r="143" spans="2:7" x14ac:dyDescent="0.3">
      <c r="B143">
        <v>15300</v>
      </c>
      <c r="C143">
        <v>90.72</v>
      </c>
      <c r="D143">
        <v>89.998999999999995</v>
      </c>
      <c r="E143">
        <v>6237.07</v>
      </c>
      <c r="F143">
        <v>-46.52</v>
      </c>
      <c r="G143">
        <v>8918.82</v>
      </c>
    </row>
    <row r="144" spans="2:7" x14ac:dyDescent="0.3">
      <c r="B144">
        <v>15400</v>
      </c>
      <c r="C144">
        <v>90.72</v>
      </c>
      <c r="D144">
        <v>89.998999999999995</v>
      </c>
      <c r="E144">
        <v>6235.81</v>
      </c>
      <c r="F144">
        <v>-46.52</v>
      </c>
      <c r="G144">
        <v>9018.81</v>
      </c>
    </row>
    <row r="145" spans="2:7" x14ac:dyDescent="0.3">
      <c r="B145">
        <v>15500</v>
      </c>
      <c r="C145">
        <v>90.72</v>
      </c>
      <c r="D145">
        <v>89.998999999999995</v>
      </c>
      <c r="E145">
        <v>6234.55</v>
      </c>
      <c r="F145">
        <v>-46.52</v>
      </c>
      <c r="G145">
        <v>9118.7999999999993</v>
      </c>
    </row>
    <row r="146" spans="2:7" x14ac:dyDescent="0.3">
      <c r="B146">
        <v>15600</v>
      </c>
      <c r="C146">
        <v>90.72</v>
      </c>
      <c r="D146">
        <v>89.998999999999995</v>
      </c>
      <c r="E146">
        <v>6233.3</v>
      </c>
      <c r="F146">
        <v>-46.52</v>
      </c>
      <c r="G146">
        <v>9218.7900000000009</v>
      </c>
    </row>
    <row r="147" spans="2:7" x14ac:dyDescent="0.3">
      <c r="B147">
        <v>15700</v>
      </c>
      <c r="C147">
        <v>90.72</v>
      </c>
      <c r="D147">
        <v>89.998999999999995</v>
      </c>
      <c r="E147">
        <v>6232.04</v>
      </c>
      <c r="F147">
        <v>-46.52</v>
      </c>
      <c r="G147">
        <v>9318.7900000000009</v>
      </c>
    </row>
    <row r="148" spans="2:7" x14ac:dyDescent="0.3">
      <c r="B148">
        <v>15800</v>
      </c>
      <c r="C148">
        <v>90.72</v>
      </c>
      <c r="D148">
        <v>89.998999999999995</v>
      </c>
      <c r="E148">
        <v>6230.78</v>
      </c>
      <c r="F148">
        <v>-46.51</v>
      </c>
      <c r="G148">
        <v>9418.7800000000007</v>
      </c>
    </row>
    <row r="149" spans="2:7" x14ac:dyDescent="0.3">
      <c r="B149">
        <v>15900</v>
      </c>
      <c r="C149">
        <v>90.72</v>
      </c>
      <c r="D149">
        <v>89.998999999999995</v>
      </c>
      <c r="E149">
        <v>6229.53</v>
      </c>
      <c r="F149">
        <v>-46.51</v>
      </c>
      <c r="G149">
        <v>9518.77</v>
      </c>
    </row>
    <row r="150" spans="2:7" x14ac:dyDescent="0.3">
      <c r="B150">
        <v>16000</v>
      </c>
      <c r="C150">
        <v>90.72</v>
      </c>
      <c r="D150">
        <v>89.998999999999995</v>
      </c>
      <c r="E150">
        <v>6228.27</v>
      </c>
      <c r="F150">
        <v>-46.51</v>
      </c>
      <c r="G150">
        <v>9618.76</v>
      </c>
    </row>
    <row r="151" spans="2:7" x14ac:dyDescent="0.3">
      <c r="B151">
        <v>16100</v>
      </c>
      <c r="C151">
        <v>90.72</v>
      </c>
      <c r="D151">
        <v>89.998999999999995</v>
      </c>
      <c r="E151">
        <v>6227.01</v>
      </c>
      <c r="F151">
        <v>-46.51</v>
      </c>
      <c r="G151">
        <v>9718.75</v>
      </c>
    </row>
    <row r="152" spans="2:7" x14ac:dyDescent="0.3">
      <c r="B152">
        <v>16180.59</v>
      </c>
      <c r="C152">
        <v>90.72</v>
      </c>
      <c r="D152">
        <v>89.998999999999995</v>
      </c>
      <c r="E152">
        <v>6226</v>
      </c>
      <c r="F152">
        <v>-46.51</v>
      </c>
      <c r="G152">
        <v>9799.33</v>
      </c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2014-03-26T15:00:35Z</dcterms:modified>
</cp:coreProperties>
</file>