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<sst xmlns="http://schemas.openxmlformats.org/spreadsheetml/2006/main" count="41" uniqueCount="37">
  <si>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</si>
  <si>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</si>
  <si>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</si>
  <si>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</si>
  <si>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</si>
  <si>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</si>
  <si>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</si>
  <si>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</si>
  <si>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</si>
  <si>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</si>
  <si>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</si>
  <si>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</si>
  <si>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</si>
  <si>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</si>
  <si>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</si>
  <si>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</si>
  <si>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</si>
  <si>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</si>
  <si>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</si>
  <si>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</si>
  <si>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</si>
  <si>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</si>
  <si>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</si>
  <si>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</si>
  <si>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</si>
  <si>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</si>
  <si>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</si>
  <si>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</si>
  <si>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</si>
  <si>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</si>
  <si>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</si>
  <si>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</si>
  <si>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</si>
  <si>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</si>
  <si>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</si>
  <si>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Hicks PA 33-6</t>
  </si>
  <si>
    <t>SESW, Sec. 6, T7S,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</si>
</sst>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5" sqref="C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 s="20">
        <v>990.6</v>
      </c>
      <c r="C4">
        <v>30.120899999999999</v>
      </c>
      <c r="D4">
        <v>24.267900000000001</v>
      </c>
      <c r="E4">
        <v>951.5</v>
      </c>
      <c r="F4">
        <v>201.52</v>
      </c>
      <c r="G4">
        <v>90.85</v>
      </c>
    </row>
    <row r="5" spans="1:11" ht="15.75" thickBot="1">
      <c r="A5" s="11">
        <v>96850</v>
      </c>
      <c r="B5" s="20">
        <v>3235.62</v>
      </c>
      <c r="C5">
        <v>30.120899999999999</v>
      </c>
      <c r="D5">
        <v>24.267900000000001</v>
      </c>
      <c r="E5" s="18">
        <v>2893.37</v>
      </c>
      <c r="F5">
        <v>1228.57</v>
      </c>
      <c r="G5">
        <v>553.89</v>
      </c>
    </row>
    <row r="6" spans="1:11" ht="15.75" thickBot="1">
      <c r="A6" s="9" t="s">
        <v>9</v>
      </c>
      <c r="B6" s="20">
        <v>4741.66</v>
      </c>
      <c r="C6">
        <v>0</v>
      </c>
      <c r="D6">
        <v>0</v>
      </c>
      <c r="E6" s="18">
        <v>4331</v>
      </c>
      <c r="F6">
        <v>1581.23</v>
      </c>
      <c r="G6">
        <v>712.89</v>
      </c>
    </row>
    <row r="7" spans="1:11" ht="15.75" thickBot="1">
      <c r="A7" s="12" t="s">
        <v>35</v>
      </c>
      <c r="B7" s="20">
        <v>4841.66</v>
      </c>
      <c r="C7">
        <v>0</v>
      </c>
      <c r="D7">
        <v>0</v>
      </c>
      <c r="E7" s="18">
        <v>4431</v>
      </c>
      <c r="F7">
        <v>1581.23</v>
      </c>
      <c r="G7">
        <v>712.89</v>
      </c>
    </row>
    <row r="8" spans="1:11" ht="15.75" thickBot="1">
      <c r="A8" s="14" t="s">
        <v>12</v>
      </c>
      <c r="B8" s="20">
        <v>6941.66</v>
      </c>
      <c r="C8">
        <v>0</v>
      </c>
      <c r="D8">
        <v>0</v>
      </c>
      <c r="E8" s="18">
        <v>6531</v>
      </c>
      <c r="F8">
        <v>1581.23</v>
      </c>
      <c r="G8" s="18">
        <v>712.89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36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2014-03-18T16:02:38Z</dcterms:modified>
</cp:coreProperties>
</file>