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<sst xmlns="http://schemas.openxmlformats.org/spreadsheetml/2006/main" count="42" uniqueCount="38">
  <si>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</si>
  <si>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</si>
  <si>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</si>
  <si>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</si>
  <si>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</si>
  <si>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</si>
  <si>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</si>
  <si>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</si>
  <si>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</si>
  <si>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</si>
  <si>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</si>
  <si>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</si>
  <si>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</si>
  <si>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</si>
  <si>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</si>
  <si>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</si>
  <si>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</si>
  <si>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</si>
  <si>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</si>
  <si>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</si>
  <si>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</si>
  <si>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</si>
  <si>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</si>
  <si>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</si>
  <si>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</si>
  <si>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</si>
  <si>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</si>
  <si>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</si>
  <si>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</si>
  <si>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</si>
  <si>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</si>
  <si>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</si>
  <si>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</si>
  <si>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</si>
  <si>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SEC.34-T1N-R67W</t>
  </si>
  <si>
    <t xml:space="preserve">GRENEMYER 14C-3HZ </t>
  </si>
  <si>
    <t>ACTUAL</t>
  </si>
  <si>
    <t>05-123-38416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</si>
</sst>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L2" sqref="L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164.3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164.3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0.32</v>
      </c>
      <c r="D4" s="18">
        <v>164.3</v>
      </c>
      <c r="E4" s="5">
        <v>116</v>
      </c>
      <c r="F4" s="5">
        <v>-0.27</v>
      </c>
      <c r="G4" s="5">
        <v>0.08</v>
      </c>
    </row>
    <row r="5" spans="1:11" ht="15.75" thickBot="1">
      <c r="A5" s="14">
        <v>47120</v>
      </c>
      <c r="B5" s="5">
        <v>216</v>
      </c>
      <c r="C5" s="6">
        <v>0.46</v>
      </c>
      <c r="D5" s="18">
        <v>141.19</v>
      </c>
      <c r="E5" s="5">
        <v>216</v>
      </c>
      <c r="F5" s="5">
        <v>-0.85</v>
      </c>
      <c r="G5" s="5">
        <v>0.4</v>
      </c>
    </row>
    <row r="6" spans="1:11" ht="15.75" thickBot="1">
      <c r="A6" s="11" t="s">
        <v>9</v>
      </c>
      <c r="B6" s="5">
        <v>316</v>
      </c>
      <c r="C6" s="6">
        <v>0.43</v>
      </c>
      <c r="D6" s="5">
        <v>144.30000000000001</v>
      </c>
      <c r="E6" s="5">
        <v>315.99</v>
      </c>
      <c r="F6" s="5">
        <v>-1.47</v>
      </c>
      <c r="G6" s="5">
        <v>0.87</v>
      </c>
    </row>
    <row r="7" spans="1:11" ht="15.75" thickBot="1">
      <c r="A7" s="15" t="s">
        <v>35</v>
      </c>
      <c r="B7" s="5">
        <v>416</v>
      </c>
      <c r="C7" s="6">
        <v>0.56000000000000005</v>
      </c>
      <c r="D7" s="5">
        <v>143.76</v>
      </c>
      <c r="E7" s="5">
        <v>415.99</v>
      </c>
      <c r="F7" s="5">
        <v>-2.17</v>
      </c>
      <c r="G7" s="5">
        <v>1.38</v>
      </c>
    </row>
    <row r="8" spans="1:11" ht="15.75" thickBot="1">
      <c r="A8" s="22" t="s">
        <v>12</v>
      </c>
      <c r="B8" s="5">
        <v>516</v>
      </c>
      <c r="C8" s="6">
        <v>0.49</v>
      </c>
      <c r="D8" s="5">
        <v>132.05000000000001</v>
      </c>
      <c r="E8" s="5">
        <v>515.99</v>
      </c>
      <c r="F8" s="5">
        <v>-2.85</v>
      </c>
      <c r="G8" s="5">
        <v>1.99</v>
      </c>
    </row>
    <row r="9" spans="1:11" ht="15.75" thickBot="1">
      <c r="A9" s="15" t="s">
        <v>37</v>
      </c>
      <c r="B9" s="5">
        <v>616</v>
      </c>
      <c r="C9" s="6">
        <v>0.45</v>
      </c>
      <c r="D9" s="5">
        <v>122.31</v>
      </c>
      <c r="E9" s="5">
        <v>615.98</v>
      </c>
      <c r="F9" s="5">
        <v>-3.34</v>
      </c>
      <c r="G9" s="5">
        <v>2.64</v>
      </c>
    </row>
    <row r="10" spans="1:11" ht="15.75" thickBot="1">
      <c r="A10" s="16" t="s">
        <v>11</v>
      </c>
      <c r="B10" s="5">
        <v>716</v>
      </c>
      <c r="C10" s="6">
        <v>0.47</v>
      </c>
      <c r="D10" s="5">
        <v>103.77</v>
      </c>
      <c r="E10" s="5">
        <v>715.98</v>
      </c>
      <c r="F10" s="5">
        <v>-3.65</v>
      </c>
      <c r="G10" s="5">
        <v>3.37</v>
      </c>
    </row>
    <row r="11" spans="1:11" ht="15.75" thickBot="1">
      <c r="A11" s="19" t="s">
        <v>34</v>
      </c>
      <c r="B11" s="5">
        <v>816</v>
      </c>
      <c r="C11" s="6">
        <v>0.53</v>
      </c>
      <c r="D11" s="5">
        <v>95.64</v>
      </c>
      <c r="E11" s="5">
        <v>815.98</v>
      </c>
      <c r="F11" s="5">
        <v>-3.79</v>
      </c>
      <c r="G11" s="5">
        <v>4.2300000000000004</v>
      </c>
    </row>
    <row r="12" spans="1:11" ht="15.75" thickBot="1">
      <c r="A12" s="16" t="s">
        <v>10</v>
      </c>
      <c r="B12" s="5">
        <v>916</v>
      </c>
      <c r="C12" s="6">
        <v>0.47</v>
      </c>
      <c r="D12" s="5">
        <v>72.680000000000007</v>
      </c>
      <c r="E12" s="5">
        <v>915.97</v>
      </c>
      <c r="F12" s="5">
        <v>-3.72</v>
      </c>
      <c r="G12" s="5">
        <v>5.08</v>
      </c>
    </row>
    <row r="13" spans="1:11" ht="15.75" thickBot="1">
      <c r="A13" s="15" t="s">
        <v>36</v>
      </c>
      <c r="B13" s="5">
        <v>963</v>
      </c>
      <c r="C13" s="6">
        <v>0.51</v>
      </c>
      <c r="D13" s="5">
        <v>60.99</v>
      </c>
      <c r="E13" s="5">
        <v>962.97</v>
      </c>
      <c r="F13" s="5">
        <v>-3.56</v>
      </c>
      <c r="G13" s="5">
        <v>5.44</v>
      </c>
    </row>
    <row r="14" spans="1:11" ht="15.75" thickBot="1">
      <c r="A14" s="16" t="s">
        <v>29</v>
      </c>
      <c r="B14" s="5">
        <v>1183</v>
      </c>
      <c r="C14" s="6">
        <v>0.41</v>
      </c>
      <c r="D14" s="5">
        <v>333.92</v>
      </c>
      <c r="E14" s="5">
        <v>1182.97</v>
      </c>
      <c r="F14" s="5">
        <v>-2.38</v>
      </c>
      <c r="G14" s="5">
        <v>5.95</v>
      </c>
    </row>
    <row r="15" spans="1:11" ht="15.75" thickBot="1">
      <c r="A15" t="str">
        <f>INDEX(Lookup!E2:E5,Lookup!F2)</f>
        <v>Horizontal</v>
      </c>
      <c r="B15" s="5">
        <v>1277</v>
      </c>
      <c r="C15" s="6">
        <v>2.4500000000000002</v>
      </c>
      <c r="D15" s="5">
        <v>307.04000000000002</v>
      </c>
      <c r="E15" s="5">
        <v>1276.93</v>
      </c>
      <c r="F15" s="5">
        <v>-0.86</v>
      </c>
      <c r="G15" s="5">
        <v>4.2</v>
      </c>
    </row>
    <row r="16" spans="1:11" ht="15.75" thickBot="1">
      <c r="A16" s="16" t="s">
        <v>13</v>
      </c>
      <c r="B16" s="5">
        <v>1371</v>
      </c>
      <c r="C16" s="6">
        <v>3.06</v>
      </c>
      <c r="D16" s="5">
        <v>317.77</v>
      </c>
      <c r="E16" s="5">
        <v>1370.82</v>
      </c>
      <c r="F16" s="5">
        <v>2.2000000000000002</v>
      </c>
      <c r="G16" s="5">
        <v>0.91</v>
      </c>
    </row>
    <row r="17" spans="1:7" ht="15.75" thickBot="1">
      <c r="A17" t="str">
        <f>INDEX(Lookup!A2:A4,Lookup!B2)</f>
        <v>True</v>
      </c>
      <c r="B17" s="20">
        <v>1465</v>
      </c>
      <c r="C17" s="17">
        <v>4.32</v>
      </c>
      <c r="D17" s="17">
        <v>305.87</v>
      </c>
      <c r="E17" s="17">
        <v>1464.63</v>
      </c>
      <c r="F17" s="17">
        <v>6.14</v>
      </c>
      <c r="G17" s="17">
        <v>-3.64</v>
      </c>
    </row>
    <row r="18" spans="1:7" ht="15.75" thickBot="1">
      <c r="A18" s="16" t="s">
        <v>15</v>
      </c>
      <c r="B18" s="21">
        <v>1559</v>
      </c>
      <c r="C18" s="1">
        <v>6.3</v>
      </c>
      <c r="D18" s="1">
        <v>307.61</v>
      </c>
      <c r="E18" s="1">
        <v>1558.22</v>
      </c>
      <c r="F18" s="1">
        <v>11.36</v>
      </c>
      <c r="G18" s="1">
        <v>-10.6</v>
      </c>
    </row>
    <row r="19" spans="1:7">
      <c r="A19" t="e">
        <f>INDEX(Lookup!C2:C12,Lookup!D2)</f>
        <v>#VALUE!</v>
      </c>
      <c r="B19" s="21">
        <v>1653</v>
      </c>
      <c r="C19" s="1">
        <v>8.76</v>
      </c>
      <c r="D19" s="1">
        <v>296.08999999999997</v>
      </c>
      <c r="E19" s="1">
        <v>1651.41</v>
      </c>
      <c r="F19" s="1">
        <v>17.66</v>
      </c>
      <c r="G19" s="1">
        <v>-21.11</v>
      </c>
    </row>
    <row r="20" spans="1:7">
      <c r="B20" s="21">
        <v>1748</v>
      </c>
      <c r="C20" s="1">
        <v>9.69</v>
      </c>
      <c r="D20" s="1">
        <v>282.83999999999997</v>
      </c>
      <c r="E20" s="1">
        <v>1745.19</v>
      </c>
      <c r="F20" s="1">
        <v>22.61</v>
      </c>
      <c r="G20" s="1">
        <v>-35.409999999999997</v>
      </c>
    </row>
    <row r="21" spans="1:7">
      <c r="B21" s="21">
        <v>1842</v>
      </c>
      <c r="C21" s="1">
        <v>9.61</v>
      </c>
      <c r="D21" s="1">
        <v>269.85000000000002</v>
      </c>
      <c r="E21" s="1">
        <v>1837.87</v>
      </c>
      <c r="F21" s="1">
        <v>24.35</v>
      </c>
      <c r="G21" s="1">
        <v>-50.97</v>
      </c>
    </row>
    <row r="22" spans="1:7">
      <c r="B22" s="21">
        <v>1937</v>
      </c>
      <c r="C22" s="1">
        <v>10.68</v>
      </c>
      <c r="D22" s="1">
        <v>257.55</v>
      </c>
      <c r="E22" s="1">
        <v>1931.39</v>
      </c>
      <c r="F22" s="1">
        <v>22.43</v>
      </c>
      <c r="G22" s="1">
        <v>-67.5</v>
      </c>
    </row>
    <row r="23" spans="1:7">
      <c r="B23" s="21">
        <v>2029</v>
      </c>
      <c r="C23" s="1">
        <v>10.06</v>
      </c>
      <c r="D23" s="1">
        <v>256.5</v>
      </c>
      <c r="E23" s="1">
        <v>2021.89</v>
      </c>
      <c r="F23" s="1">
        <v>18.72</v>
      </c>
      <c r="G23" s="1">
        <v>-83.64</v>
      </c>
    </row>
    <row r="24" spans="1:7">
      <c r="B24" s="21">
        <v>2121</v>
      </c>
      <c r="C24" s="1">
        <v>9.6300000000000008</v>
      </c>
      <c r="D24" s="1">
        <v>256.58999999999997</v>
      </c>
      <c r="E24" s="1">
        <v>2112.54</v>
      </c>
      <c r="F24" s="1">
        <v>15.06</v>
      </c>
      <c r="G24" s="1">
        <v>-98.93</v>
      </c>
    </row>
    <row r="25" spans="1:7">
      <c r="B25" s="21">
        <v>2213</v>
      </c>
      <c r="C25" s="1">
        <v>9.0299999999999994</v>
      </c>
      <c r="D25" s="1">
        <v>256.08999999999997</v>
      </c>
      <c r="E25" s="1">
        <v>2203.3200000000002</v>
      </c>
      <c r="F25" s="1">
        <v>11.54</v>
      </c>
      <c r="G25" s="1">
        <v>-113.43</v>
      </c>
    </row>
    <row r="26" spans="1:7">
      <c r="B26" s="21">
        <v>2305</v>
      </c>
      <c r="C26" s="1">
        <v>10.56</v>
      </c>
      <c r="D26" s="1">
        <v>261.77</v>
      </c>
      <c r="E26" s="1">
        <v>2293.98</v>
      </c>
      <c r="F26" s="1">
        <v>8.6</v>
      </c>
      <c r="G26" s="1">
        <v>-128.78</v>
      </c>
    </row>
    <row r="27" spans="1:7">
      <c r="B27" s="21">
        <v>2397</v>
      </c>
      <c r="C27" s="1">
        <v>10.39</v>
      </c>
      <c r="D27" s="1">
        <v>260.91000000000003</v>
      </c>
      <c r="E27" s="1">
        <v>2384.44</v>
      </c>
      <c r="F27" s="1">
        <v>6.08</v>
      </c>
      <c r="G27" s="1">
        <v>-145.32</v>
      </c>
    </row>
    <row r="28" spans="1:7">
      <c r="B28" s="21">
        <v>2489</v>
      </c>
      <c r="C28" s="1">
        <v>10.45</v>
      </c>
      <c r="D28" s="1">
        <v>258.66000000000003</v>
      </c>
      <c r="E28" s="1">
        <v>2474.9299999999998</v>
      </c>
      <c r="F28" s="1">
        <v>3.13</v>
      </c>
      <c r="G28" s="1">
        <v>-161.69</v>
      </c>
    </row>
    <row r="29" spans="1:7">
      <c r="B29" s="21">
        <v>2581</v>
      </c>
      <c r="C29" s="1">
        <v>8.99</v>
      </c>
      <c r="D29" s="1">
        <v>263.81</v>
      </c>
      <c r="E29" s="1">
        <v>2565.61</v>
      </c>
      <c r="F29" s="1">
        <v>0.71</v>
      </c>
      <c r="G29" s="1">
        <v>-177.02</v>
      </c>
    </row>
    <row r="30" spans="1:7">
      <c r="B30" s="21">
        <v>2673</v>
      </c>
      <c r="C30" s="1">
        <v>8.86</v>
      </c>
      <c r="D30" s="1">
        <v>266.99</v>
      </c>
      <c r="E30" s="1">
        <v>2656.49</v>
      </c>
      <c r="F30" s="1">
        <v>-0.44</v>
      </c>
      <c r="G30" s="1">
        <v>-191.24</v>
      </c>
    </row>
    <row r="31" spans="1:7">
      <c r="B31" s="21">
        <v>2765</v>
      </c>
      <c r="C31" s="1">
        <v>6.76</v>
      </c>
      <c r="D31" s="1">
        <v>264.25</v>
      </c>
      <c r="E31" s="1">
        <v>2747.63</v>
      </c>
      <c r="F31" s="1">
        <v>-1.35</v>
      </c>
      <c r="G31" s="1">
        <v>-203.7</v>
      </c>
    </row>
    <row r="32" spans="1:7">
      <c r="B32" s="4">
        <v>2857</v>
      </c>
      <c r="C32" s="1">
        <v>4.3600000000000003</v>
      </c>
      <c r="D32" s="1">
        <v>265.82</v>
      </c>
      <c r="E32" s="1">
        <v>2839.19</v>
      </c>
      <c r="F32" s="1">
        <v>-2.15</v>
      </c>
      <c r="G32" s="1">
        <v>-212.58</v>
      </c>
    </row>
    <row r="33" spans="2:7">
      <c r="B33" s="4">
        <v>2949</v>
      </c>
      <c r="C33" s="1">
        <v>4.5199999999999996</v>
      </c>
      <c r="D33" s="1">
        <v>260.7</v>
      </c>
      <c r="E33" s="1">
        <v>2930.92</v>
      </c>
      <c r="F33" s="1">
        <v>-2.99</v>
      </c>
      <c r="G33" s="1">
        <v>-219.64</v>
      </c>
    </row>
    <row r="34" spans="2:7">
      <c r="B34" s="4">
        <v>3041</v>
      </c>
      <c r="C34" s="1">
        <v>2.87</v>
      </c>
      <c r="D34" s="1">
        <v>278.13</v>
      </c>
      <c r="E34" s="1">
        <v>3022.73</v>
      </c>
      <c r="F34" s="1">
        <v>-3.25</v>
      </c>
      <c r="G34" s="1">
        <v>-225.5</v>
      </c>
    </row>
    <row r="35" spans="2:7">
      <c r="B35" s="4">
        <v>3133</v>
      </c>
      <c r="C35" s="1">
        <v>1.1499999999999999</v>
      </c>
      <c r="D35" s="1">
        <v>164.33</v>
      </c>
      <c r="E35" s="1">
        <v>3114.69</v>
      </c>
      <c r="F35" s="1">
        <v>-3.81</v>
      </c>
      <c r="G35" s="1">
        <v>-227.53</v>
      </c>
    </row>
    <row r="36" spans="2:7">
      <c r="B36" s="4">
        <v>3592</v>
      </c>
      <c r="C36" s="1">
        <v>0.74</v>
      </c>
      <c r="D36" s="1">
        <v>183.78</v>
      </c>
      <c r="E36" s="1">
        <v>3573.63</v>
      </c>
      <c r="F36" s="1">
        <v>-11.2</v>
      </c>
      <c r="G36" s="1">
        <v>-226.48</v>
      </c>
    </row>
    <row r="37" spans="2:7">
      <c r="B37" s="4">
        <v>4058</v>
      </c>
      <c r="C37" s="1">
        <v>0.54</v>
      </c>
      <c r="D37" s="1">
        <v>249.98</v>
      </c>
      <c r="E37" s="1">
        <v>4039.6</v>
      </c>
      <c r="F37" s="1">
        <v>-14.96</v>
      </c>
      <c r="G37" s="1">
        <v>-228.74</v>
      </c>
    </row>
    <row r="38" spans="2:7">
      <c r="B38" s="4">
        <v>4527</v>
      </c>
      <c r="C38" s="1">
        <v>0.93</v>
      </c>
      <c r="D38" s="1">
        <v>213.35</v>
      </c>
      <c r="E38" s="1">
        <v>4508.57</v>
      </c>
      <c r="F38" s="1">
        <v>-18.89</v>
      </c>
      <c r="G38" s="1">
        <v>-232.91</v>
      </c>
    </row>
    <row r="39" spans="2:7">
      <c r="B39" s="4">
        <v>4961</v>
      </c>
      <c r="C39" s="1">
        <v>1.89</v>
      </c>
      <c r="D39" s="1">
        <v>218.37</v>
      </c>
      <c r="E39" s="1">
        <v>4942.43</v>
      </c>
      <c r="F39" s="1">
        <v>-27.45</v>
      </c>
      <c r="G39" s="1">
        <v>-239.29</v>
      </c>
    </row>
    <row r="40" spans="2:7">
      <c r="B40" s="4">
        <v>5004</v>
      </c>
      <c r="C40" s="1">
        <v>2.2999999999999998</v>
      </c>
      <c r="D40" s="1">
        <v>212.24</v>
      </c>
      <c r="E40" s="1">
        <v>4985.3999999999996</v>
      </c>
      <c r="F40" s="1">
        <v>-28.73</v>
      </c>
      <c r="G40" s="1">
        <v>-240.19</v>
      </c>
    </row>
    <row r="41" spans="2:7">
      <c r="B41" s="4">
        <v>5046</v>
      </c>
      <c r="C41" s="1">
        <v>2.08</v>
      </c>
      <c r="D41" s="1">
        <v>212.56</v>
      </c>
      <c r="E41" s="1">
        <v>5027.37</v>
      </c>
      <c r="F41" s="1">
        <v>-30.09</v>
      </c>
      <c r="G41" s="1">
        <v>-241.05</v>
      </c>
    </row>
    <row r="42" spans="2:7">
      <c r="B42" s="4">
        <v>5089</v>
      </c>
      <c r="C42" s="1">
        <v>0.54</v>
      </c>
      <c r="D42" s="1">
        <v>205.13</v>
      </c>
      <c r="E42" s="1">
        <v>5070.3599999999997</v>
      </c>
      <c r="F42" s="1">
        <v>-30.93</v>
      </c>
      <c r="G42" s="1">
        <v>-241.56</v>
      </c>
    </row>
    <row r="43" spans="2:7">
      <c r="B43" s="4">
        <v>5131</v>
      </c>
      <c r="C43" s="1">
        <v>0.47</v>
      </c>
      <c r="D43" s="1">
        <v>187.73</v>
      </c>
      <c r="E43" s="1">
        <v>5112.3599999999997</v>
      </c>
      <c r="F43" s="1">
        <v>-31.28</v>
      </c>
      <c r="G43" s="1">
        <v>-241.67</v>
      </c>
    </row>
    <row r="44" spans="2:7">
      <c r="B44" s="4">
        <v>5216</v>
      </c>
      <c r="C44" s="1">
        <v>1.87</v>
      </c>
      <c r="D44" s="1">
        <v>46.65</v>
      </c>
      <c r="E44" s="1">
        <v>5197.34</v>
      </c>
      <c r="F44" s="1">
        <v>-30.67</v>
      </c>
      <c r="G44" s="1">
        <v>-240.7</v>
      </c>
    </row>
    <row r="45" spans="2:7">
      <c r="B45" s="4">
        <v>5643</v>
      </c>
      <c r="C45" s="1">
        <v>1.94</v>
      </c>
      <c r="D45" s="1">
        <v>53.01</v>
      </c>
      <c r="E45" s="1">
        <v>5624.11</v>
      </c>
      <c r="F45" s="1">
        <v>-21.54</v>
      </c>
      <c r="G45" s="1">
        <v>-229.87</v>
      </c>
    </row>
    <row r="46" spans="2:7">
      <c r="B46" s="4">
        <v>5899</v>
      </c>
      <c r="C46" s="1">
        <v>1.36</v>
      </c>
      <c r="D46" s="1">
        <v>8.1</v>
      </c>
      <c r="E46" s="1">
        <v>5880.01</v>
      </c>
      <c r="F46" s="1">
        <v>-15.93</v>
      </c>
      <c r="G46" s="1">
        <v>-225.98</v>
      </c>
    </row>
    <row r="47" spans="2:7">
      <c r="B47" s="4">
        <v>6325</v>
      </c>
      <c r="C47" s="1">
        <v>1.26</v>
      </c>
      <c r="D47" s="1">
        <v>4.9000000000000004</v>
      </c>
      <c r="E47" s="1">
        <v>6305.9</v>
      </c>
      <c r="F47" s="1">
        <v>-6.26</v>
      </c>
      <c r="G47" s="1">
        <v>-224.86</v>
      </c>
    </row>
    <row r="48" spans="2:7">
      <c r="B48" s="4">
        <v>6750</v>
      </c>
      <c r="C48" s="1">
        <v>0.7</v>
      </c>
      <c r="D48" s="1">
        <v>36.5</v>
      </c>
      <c r="E48" s="1">
        <v>6730.84</v>
      </c>
      <c r="F48" s="1">
        <v>0.49</v>
      </c>
      <c r="G48" s="1">
        <v>-222.92</v>
      </c>
    </row>
    <row r="49" spans="2:7">
      <c r="B49" s="4">
        <v>7091</v>
      </c>
      <c r="C49" s="1">
        <v>0.42</v>
      </c>
      <c r="D49" s="1">
        <v>341.83</v>
      </c>
      <c r="E49" s="1">
        <v>7071.82</v>
      </c>
      <c r="F49" s="1">
        <v>3.35</v>
      </c>
      <c r="G49" s="1">
        <v>-222.07</v>
      </c>
    </row>
    <row r="50" spans="2:7">
      <c r="B50" s="4">
        <v>7177</v>
      </c>
      <c r="C50" s="1">
        <v>0.76</v>
      </c>
      <c r="D50" s="1">
        <v>156.54</v>
      </c>
      <c r="E50" s="1">
        <v>7157.82</v>
      </c>
      <c r="F50" s="1">
        <v>3.13</v>
      </c>
      <c r="G50" s="1">
        <v>-221.94</v>
      </c>
    </row>
    <row r="51" spans="2:7">
      <c r="B51" s="4">
        <v>7219</v>
      </c>
      <c r="C51" s="1">
        <v>5.74</v>
      </c>
      <c r="D51" s="1">
        <v>186.62</v>
      </c>
      <c r="E51" s="1">
        <v>7199.74</v>
      </c>
      <c r="F51" s="1">
        <v>0.78</v>
      </c>
      <c r="G51" s="1">
        <v>-222.07</v>
      </c>
    </row>
    <row r="52" spans="2:7">
      <c r="B52" s="4">
        <v>7262</v>
      </c>
      <c r="C52" s="1">
        <v>11.03</v>
      </c>
      <c r="D52" s="1">
        <v>193.75</v>
      </c>
      <c r="E52" s="1">
        <v>7242.27</v>
      </c>
      <c r="F52" s="1">
        <v>-5.35</v>
      </c>
      <c r="G52" s="1">
        <v>-223.3</v>
      </c>
    </row>
    <row r="53" spans="2:7">
      <c r="B53" s="4">
        <v>7304</v>
      </c>
      <c r="C53" s="1">
        <v>17.2</v>
      </c>
      <c r="D53" s="1">
        <v>193.21</v>
      </c>
      <c r="E53" s="1">
        <v>7282.98</v>
      </c>
      <c r="F53" s="1">
        <v>-15.31</v>
      </c>
      <c r="G53" s="1">
        <v>-225.68</v>
      </c>
    </row>
    <row r="54" spans="2:7">
      <c r="B54" s="4">
        <v>7347</v>
      </c>
      <c r="C54" s="1">
        <v>20.52</v>
      </c>
      <c r="D54" s="1">
        <v>190.06</v>
      </c>
      <c r="E54" s="1">
        <v>7323.67</v>
      </c>
      <c r="F54" s="1">
        <v>-28.93</v>
      </c>
      <c r="G54" s="1">
        <v>-228.45</v>
      </c>
    </row>
    <row r="55" spans="2:7">
      <c r="B55" s="4">
        <v>7390</v>
      </c>
      <c r="C55" s="1">
        <v>24.53</v>
      </c>
      <c r="D55" s="1">
        <v>188.87</v>
      </c>
      <c r="E55" s="1">
        <v>7363.38</v>
      </c>
      <c r="F55" s="1">
        <v>-45.17</v>
      </c>
      <c r="G55" s="1">
        <v>-231.14</v>
      </c>
    </row>
    <row r="56" spans="2:7">
      <c r="B56" s="4">
        <v>7432</v>
      </c>
      <c r="C56" s="1">
        <v>27.31</v>
      </c>
      <c r="D56" s="1">
        <v>186.42</v>
      </c>
      <c r="E56" s="1">
        <v>7401.15</v>
      </c>
      <c r="F56" s="1">
        <v>-63.37</v>
      </c>
      <c r="G56" s="1">
        <v>-233.56</v>
      </c>
    </row>
    <row r="57" spans="2:7">
      <c r="B57" s="4">
        <v>7475</v>
      </c>
      <c r="C57" s="1">
        <v>31.64</v>
      </c>
      <c r="D57" s="1">
        <v>183.78</v>
      </c>
      <c r="E57" s="1">
        <v>7438.58</v>
      </c>
      <c r="F57" s="1">
        <v>-84.43</v>
      </c>
      <c r="G57" s="1">
        <v>-235.41</v>
      </c>
    </row>
    <row r="58" spans="2:7">
      <c r="B58" s="4">
        <v>7518</v>
      </c>
      <c r="C58" s="1">
        <v>35.049999999999997</v>
      </c>
      <c r="D58" s="1">
        <v>183.08</v>
      </c>
      <c r="E58" s="1">
        <v>7474.49</v>
      </c>
      <c r="F58" s="1">
        <v>-108.02</v>
      </c>
      <c r="G58" s="1">
        <v>-236.82</v>
      </c>
    </row>
    <row r="59" spans="2:7">
      <c r="B59" s="4">
        <v>7560</v>
      </c>
      <c r="C59" s="1">
        <v>38.94</v>
      </c>
      <c r="D59" s="1">
        <v>181.4</v>
      </c>
      <c r="E59" s="1">
        <v>7508.03</v>
      </c>
      <c r="F59" s="1">
        <v>-133.27000000000001</v>
      </c>
      <c r="G59" s="1">
        <v>-237.79</v>
      </c>
    </row>
    <row r="60" spans="2:7">
      <c r="B60" s="4">
        <v>7603</v>
      </c>
      <c r="C60" s="1">
        <v>39.97</v>
      </c>
      <c r="D60" s="1">
        <v>183.97</v>
      </c>
      <c r="E60" s="1">
        <v>7541.24</v>
      </c>
      <c r="F60" s="1">
        <v>-160.56</v>
      </c>
      <c r="G60" s="1">
        <v>-239.08</v>
      </c>
    </row>
    <row r="61" spans="2:7">
      <c r="B61" s="4">
        <v>7645</v>
      </c>
      <c r="C61" s="1">
        <v>43.06</v>
      </c>
      <c r="D61" s="1">
        <v>185.27</v>
      </c>
      <c r="E61" s="1">
        <v>7572.68</v>
      </c>
      <c r="F61" s="1">
        <v>-188.3</v>
      </c>
      <c r="G61" s="1">
        <v>-241.33</v>
      </c>
    </row>
    <row r="62" spans="2:7">
      <c r="B62" s="4">
        <v>7688</v>
      </c>
      <c r="C62" s="1">
        <v>45.99</v>
      </c>
      <c r="D62" s="1">
        <v>184.89</v>
      </c>
      <c r="E62" s="1">
        <v>7603.34</v>
      </c>
      <c r="F62" s="1">
        <v>-218.33</v>
      </c>
      <c r="G62" s="1">
        <v>-243.99</v>
      </c>
    </row>
    <row r="63" spans="2:7">
      <c r="B63" s="4">
        <v>7730</v>
      </c>
      <c r="C63" s="1">
        <v>50.53</v>
      </c>
      <c r="D63" s="1">
        <v>182.7</v>
      </c>
      <c r="E63" s="1">
        <v>7631.29</v>
      </c>
      <c r="F63" s="1">
        <v>-249.59</v>
      </c>
      <c r="G63" s="1">
        <v>-246.05</v>
      </c>
    </row>
    <row r="64" spans="2:7">
      <c r="B64" s="4">
        <v>7773</v>
      </c>
      <c r="C64" s="1">
        <v>55.28</v>
      </c>
      <c r="D64" s="1">
        <v>179.82</v>
      </c>
      <c r="E64" s="1">
        <v>7657.22</v>
      </c>
      <c r="F64" s="1">
        <v>-283.87</v>
      </c>
      <c r="G64" s="1">
        <v>-246.77</v>
      </c>
    </row>
    <row r="65" spans="2:7">
      <c r="B65" s="4">
        <v>7816</v>
      </c>
      <c r="C65" s="1">
        <v>59.59</v>
      </c>
      <c r="D65" s="1">
        <v>177.54</v>
      </c>
      <c r="E65" s="1">
        <v>7680.36</v>
      </c>
      <c r="F65" s="1">
        <v>-320.08999999999997</v>
      </c>
      <c r="G65" s="1">
        <v>-245.92</v>
      </c>
    </row>
    <row r="66" spans="2:7">
      <c r="B66" s="4">
        <v>7858</v>
      </c>
      <c r="C66" s="1">
        <v>62.83</v>
      </c>
      <c r="D66" s="1">
        <v>175.82</v>
      </c>
      <c r="E66" s="1">
        <v>7700.59</v>
      </c>
      <c r="F66" s="1">
        <v>-356.83</v>
      </c>
      <c r="G66" s="1">
        <v>-243.78</v>
      </c>
    </row>
    <row r="67" spans="2:7">
      <c r="B67" s="4">
        <v>7901</v>
      </c>
      <c r="C67" s="1">
        <v>66.180000000000007</v>
      </c>
      <c r="D67" s="1">
        <v>176.5</v>
      </c>
      <c r="E67" s="1">
        <v>7719.1</v>
      </c>
      <c r="F67" s="1">
        <v>-395.55</v>
      </c>
      <c r="G67" s="1">
        <v>-241.19</v>
      </c>
    </row>
    <row r="68" spans="2:7">
      <c r="B68" s="4">
        <v>7944</v>
      </c>
      <c r="C68" s="1">
        <v>70.25</v>
      </c>
      <c r="D68" s="1">
        <v>177.26</v>
      </c>
      <c r="E68" s="1">
        <v>7735.05</v>
      </c>
      <c r="F68" s="1">
        <v>-435.41</v>
      </c>
      <c r="G68" s="1">
        <v>-239.02</v>
      </c>
    </row>
    <row r="69" spans="2:7">
      <c r="B69" s="4">
        <v>7986</v>
      </c>
      <c r="C69" s="1">
        <v>74.62</v>
      </c>
      <c r="D69" s="1">
        <v>176.83</v>
      </c>
      <c r="E69" s="1">
        <v>7747.72</v>
      </c>
      <c r="F69" s="1">
        <v>-475.39</v>
      </c>
      <c r="G69" s="1">
        <v>-236.95</v>
      </c>
    </row>
    <row r="70" spans="2:7">
      <c r="B70" s="4">
        <v>8029</v>
      </c>
      <c r="C70" s="1">
        <v>77.95</v>
      </c>
      <c r="D70" s="1">
        <v>177.76</v>
      </c>
      <c r="E70" s="1">
        <v>7757.92</v>
      </c>
      <c r="F70" s="1">
        <v>-517.11</v>
      </c>
      <c r="G70" s="1">
        <v>-234.98</v>
      </c>
    </row>
    <row r="71" spans="2:7">
      <c r="B71" s="4">
        <v>8071</v>
      </c>
      <c r="C71" s="1">
        <v>81.72</v>
      </c>
      <c r="D71" s="1">
        <v>178.57</v>
      </c>
      <c r="E71" s="1">
        <v>7765.33</v>
      </c>
      <c r="F71" s="1">
        <v>-558.41999999999996</v>
      </c>
      <c r="G71" s="1">
        <v>-233.66</v>
      </c>
    </row>
    <row r="72" spans="2:7">
      <c r="B72" s="4">
        <v>8114</v>
      </c>
      <c r="C72" s="1">
        <v>86.57</v>
      </c>
      <c r="D72" s="1">
        <v>179.44</v>
      </c>
      <c r="E72" s="1">
        <v>7769.71</v>
      </c>
      <c r="F72" s="1">
        <v>-601.16999999999996</v>
      </c>
      <c r="G72" s="1">
        <v>-232.92</v>
      </c>
    </row>
    <row r="73" spans="2:7">
      <c r="B73" s="4">
        <v>8127</v>
      </c>
      <c r="C73" s="1">
        <v>87.94</v>
      </c>
      <c r="D73" s="1">
        <v>179.75</v>
      </c>
      <c r="E73" s="1">
        <v>7770.34</v>
      </c>
      <c r="F73" s="1">
        <v>-614.16</v>
      </c>
      <c r="G73" s="1">
        <v>-232.83</v>
      </c>
    </row>
    <row r="74" spans="2:7">
      <c r="B74" s="4">
        <v>8173</v>
      </c>
      <c r="C74" s="1">
        <v>89.198999999999998</v>
      </c>
      <c r="D74" s="1">
        <v>180.21</v>
      </c>
      <c r="E74" s="1">
        <v>7771.48</v>
      </c>
      <c r="F74" s="1">
        <v>-660.14</v>
      </c>
      <c r="G74" s="1">
        <v>-232.81</v>
      </c>
    </row>
    <row r="75" spans="2:7">
      <c r="B75" s="4">
        <v>8184</v>
      </c>
      <c r="C75" s="1">
        <v>89.5</v>
      </c>
      <c r="D75" s="1">
        <v>180.32</v>
      </c>
      <c r="E75" s="1">
        <v>7771.61</v>
      </c>
      <c r="F75" s="1">
        <v>-671.14</v>
      </c>
      <c r="G75" s="1">
        <v>-232.86</v>
      </c>
    </row>
    <row r="76" spans="2:7">
      <c r="B76" s="4">
        <v>8269</v>
      </c>
      <c r="C76" s="1">
        <v>91.29</v>
      </c>
      <c r="D76" s="1">
        <v>181.18</v>
      </c>
      <c r="E76" s="1">
        <v>7771.02</v>
      </c>
      <c r="F76" s="1">
        <v>-756.13</v>
      </c>
      <c r="G76" s="1">
        <v>-233.97</v>
      </c>
    </row>
    <row r="77" spans="2:7">
      <c r="B77" s="4">
        <v>8354</v>
      </c>
      <c r="C77" s="1">
        <v>89.19</v>
      </c>
      <c r="D77" s="1">
        <v>180.79</v>
      </c>
      <c r="E77" s="1">
        <v>7770.67</v>
      </c>
      <c r="F77" s="1">
        <v>-841.11</v>
      </c>
      <c r="G77" s="1">
        <v>-235.44</v>
      </c>
    </row>
    <row r="78" spans="2:7">
      <c r="B78" s="4">
        <v>8439</v>
      </c>
      <c r="C78" s="1">
        <v>90.21</v>
      </c>
      <c r="D78" s="1">
        <v>181.14</v>
      </c>
      <c r="E78" s="1">
        <v>7771.11</v>
      </c>
      <c r="F78" s="1">
        <v>-926.1</v>
      </c>
      <c r="G78" s="1">
        <v>-236.87</v>
      </c>
    </row>
    <row r="79" spans="2:7">
      <c r="B79" s="4">
        <v>8524</v>
      </c>
      <c r="C79" s="1">
        <v>90</v>
      </c>
      <c r="D79" s="1">
        <v>180.81</v>
      </c>
      <c r="E79" s="1">
        <v>7770.96</v>
      </c>
      <c r="F79" s="1">
        <v>-1011.08</v>
      </c>
      <c r="G79" s="1">
        <v>-238.31</v>
      </c>
    </row>
    <row r="80" spans="2:7">
      <c r="B80" s="4">
        <v>8609</v>
      </c>
      <c r="C80" s="1">
        <v>89.63</v>
      </c>
      <c r="D80" s="1">
        <v>181.45</v>
      </c>
      <c r="E80" s="1">
        <v>7771.23</v>
      </c>
      <c r="F80" s="1">
        <v>-1096.07</v>
      </c>
      <c r="G80" s="1">
        <v>-239.99</v>
      </c>
    </row>
    <row r="81" spans="2:7">
      <c r="B81" s="4">
        <v>8694</v>
      </c>
      <c r="C81" s="1">
        <v>88.64</v>
      </c>
      <c r="D81" s="1">
        <v>181.38</v>
      </c>
      <c r="E81" s="1">
        <v>7772.51</v>
      </c>
      <c r="F81" s="1">
        <v>-1181.03</v>
      </c>
      <c r="G81" s="1">
        <v>-242.09</v>
      </c>
    </row>
    <row r="82" spans="2:7">
      <c r="B82" s="4">
        <v>8786</v>
      </c>
      <c r="C82" s="1">
        <v>86.88</v>
      </c>
      <c r="D82" s="1">
        <v>179.96</v>
      </c>
      <c r="E82" s="1">
        <v>7776.11</v>
      </c>
      <c r="F82" s="1">
        <v>-1272.95</v>
      </c>
      <c r="G82" s="1">
        <v>-243.16</v>
      </c>
    </row>
    <row r="83" spans="2:7">
      <c r="B83" s="4">
        <v>8878</v>
      </c>
      <c r="C83" s="1">
        <v>88.03</v>
      </c>
      <c r="D83" s="1">
        <v>180.97</v>
      </c>
      <c r="E83" s="1">
        <v>7780.2</v>
      </c>
      <c r="F83" s="1">
        <v>-1364.85</v>
      </c>
      <c r="G83" s="1">
        <v>-243.91</v>
      </c>
    </row>
    <row r="84" spans="2:7">
      <c r="B84" s="4">
        <v>8970</v>
      </c>
      <c r="C84" s="1">
        <v>87.96</v>
      </c>
      <c r="D84" s="1">
        <v>180.08</v>
      </c>
      <c r="E84" s="1">
        <v>7783.41</v>
      </c>
      <c r="F84" s="1">
        <v>-1456.79</v>
      </c>
      <c r="G84" s="1">
        <v>-244.75</v>
      </c>
    </row>
    <row r="85" spans="2:7">
      <c r="B85" s="4">
        <v>9062</v>
      </c>
      <c r="C85" s="1">
        <v>86.64</v>
      </c>
      <c r="D85" s="1">
        <v>180.64</v>
      </c>
      <c r="E85" s="1">
        <v>7787.75</v>
      </c>
      <c r="F85" s="1">
        <v>-1548.68</v>
      </c>
      <c r="G85" s="1">
        <v>-245.33</v>
      </c>
    </row>
    <row r="86" spans="2:7">
      <c r="B86" s="4">
        <v>9154</v>
      </c>
      <c r="C86" s="1">
        <v>86.76</v>
      </c>
      <c r="D86" s="1">
        <v>179.52</v>
      </c>
      <c r="E86" s="1">
        <v>7793.04</v>
      </c>
      <c r="F86" s="1">
        <v>-1640.53</v>
      </c>
      <c r="G86" s="1">
        <v>-245.46</v>
      </c>
    </row>
    <row r="87" spans="2:7">
      <c r="B87" s="4">
        <v>9246</v>
      </c>
      <c r="C87" s="1">
        <v>87.04</v>
      </c>
      <c r="D87" s="1">
        <v>180.06</v>
      </c>
      <c r="E87" s="1">
        <v>7798.02</v>
      </c>
      <c r="F87" s="1">
        <v>-1732.39</v>
      </c>
      <c r="G87" s="1">
        <v>-245.12</v>
      </c>
    </row>
    <row r="88" spans="2:7">
      <c r="B88" s="4">
        <v>9338</v>
      </c>
      <c r="C88" s="1">
        <v>88.98</v>
      </c>
      <c r="D88" s="1">
        <v>180.46</v>
      </c>
      <c r="E88" s="1">
        <v>7801.21</v>
      </c>
      <c r="F88" s="1">
        <v>-1824.33</v>
      </c>
      <c r="G88" s="1">
        <v>-245.54</v>
      </c>
    </row>
    <row r="89" spans="2:7">
      <c r="B89" s="4">
        <v>9430</v>
      </c>
      <c r="C89" s="1">
        <v>90.03</v>
      </c>
      <c r="D89" s="1">
        <v>179.69</v>
      </c>
      <c r="E89" s="1">
        <v>7802.01</v>
      </c>
      <c r="F89" s="1">
        <v>-1916.33</v>
      </c>
      <c r="G89" s="1">
        <v>-245.66</v>
      </c>
    </row>
    <row r="90" spans="2:7">
      <c r="B90" s="4">
        <v>9522</v>
      </c>
      <c r="C90" s="1">
        <v>90.7</v>
      </c>
      <c r="D90" s="1">
        <v>178.21</v>
      </c>
      <c r="E90" s="1">
        <v>7801.42</v>
      </c>
      <c r="F90" s="1">
        <v>-2008.31</v>
      </c>
      <c r="G90" s="1">
        <v>-243.97</v>
      </c>
    </row>
    <row r="91" spans="2:7">
      <c r="B91" s="4">
        <v>9614</v>
      </c>
      <c r="C91" s="1">
        <v>91.9</v>
      </c>
      <c r="D91" s="1">
        <v>178.04</v>
      </c>
      <c r="E91" s="1">
        <v>7799.34</v>
      </c>
      <c r="F91" s="1">
        <v>-2100.23</v>
      </c>
      <c r="G91" s="1">
        <v>-240.96</v>
      </c>
    </row>
    <row r="92" spans="2:7">
      <c r="B92" s="4">
        <v>9706</v>
      </c>
      <c r="C92" s="1">
        <v>92.03</v>
      </c>
      <c r="D92" s="1">
        <v>178.03</v>
      </c>
      <c r="E92" s="1">
        <v>7796.18</v>
      </c>
      <c r="F92" s="1">
        <v>-2192.12</v>
      </c>
      <c r="G92" s="1">
        <v>-237.81</v>
      </c>
    </row>
    <row r="93" spans="2:7">
      <c r="B93" s="4">
        <v>9798</v>
      </c>
      <c r="C93" s="1">
        <v>91.23</v>
      </c>
      <c r="D93" s="1">
        <v>178.06</v>
      </c>
      <c r="E93" s="1">
        <v>7793.56</v>
      </c>
      <c r="F93" s="1">
        <v>-2284.0300000000002</v>
      </c>
      <c r="G93" s="1">
        <v>-234.67</v>
      </c>
    </row>
    <row r="94" spans="2:7">
      <c r="B94" s="4">
        <v>9890</v>
      </c>
      <c r="C94" s="1">
        <v>90.09</v>
      </c>
      <c r="D94" s="1">
        <v>177.01</v>
      </c>
      <c r="E94" s="1">
        <v>7792.5</v>
      </c>
      <c r="F94" s="1">
        <v>-2375.94</v>
      </c>
      <c r="G94" s="1">
        <v>-230.72</v>
      </c>
    </row>
    <row r="95" spans="2:7">
      <c r="B95" s="4">
        <v>9982</v>
      </c>
      <c r="C95" s="1">
        <v>89.96</v>
      </c>
      <c r="D95" s="1">
        <v>178.11</v>
      </c>
      <c r="E95" s="1">
        <v>7792.46</v>
      </c>
      <c r="F95" s="1">
        <v>-2467.85</v>
      </c>
      <c r="G95" s="1">
        <v>-226.8</v>
      </c>
    </row>
    <row r="96" spans="2:7">
      <c r="B96" s="4">
        <v>10074</v>
      </c>
      <c r="C96" s="1">
        <v>90.21</v>
      </c>
      <c r="D96" s="1">
        <v>178.49</v>
      </c>
      <c r="E96" s="1">
        <v>7792.33</v>
      </c>
      <c r="F96" s="1">
        <v>-2559.81</v>
      </c>
      <c r="G96" s="1">
        <v>-224.07</v>
      </c>
    </row>
    <row r="97" spans="2:7">
      <c r="B97" s="4">
        <v>10166</v>
      </c>
      <c r="C97" s="1">
        <v>90.83</v>
      </c>
      <c r="D97" s="1">
        <v>177.89</v>
      </c>
      <c r="E97" s="1">
        <v>7791.49</v>
      </c>
      <c r="F97" s="1">
        <v>-2651.76</v>
      </c>
      <c r="G97" s="1">
        <v>-221.17</v>
      </c>
    </row>
    <row r="98" spans="2:7">
      <c r="B98" s="4">
        <v>10258</v>
      </c>
      <c r="C98" s="1">
        <v>88.55</v>
      </c>
      <c r="D98" s="1">
        <v>177.61</v>
      </c>
      <c r="E98" s="1">
        <v>7791.99</v>
      </c>
      <c r="F98" s="1">
        <v>-2743.68</v>
      </c>
      <c r="G98" s="1">
        <v>-217.55</v>
      </c>
    </row>
    <row r="99" spans="2:7">
      <c r="B99" s="4">
        <v>10349</v>
      </c>
      <c r="C99" s="1">
        <v>89.47</v>
      </c>
      <c r="D99" s="1">
        <v>178.46</v>
      </c>
      <c r="E99" s="1">
        <v>7793.56</v>
      </c>
      <c r="F99" s="1">
        <v>-2834.61</v>
      </c>
      <c r="G99" s="1">
        <v>-214.43</v>
      </c>
    </row>
    <row r="100" spans="2:7">
      <c r="B100" s="4">
        <v>10441</v>
      </c>
      <c r="C100" s="1">
        <v>91.41</v>
      </c>
      <c r="D100" s="1">
        <v>179.12</v>
      </c>
      <c r="E100" s="1">
        <v>7792.86</v>
      </c>
      <c r="F100" s="1">
        <v>-2926.59</v>
      </c>
      <c r="G100" s="1">
        <v>-212.49</v>
      </c>
    </row>
    <row r="101" spans="2:7">
      <c r="B101" s="4">
        <v>10533</v>
      </c>
      <c r="C101" s="1">
        <v>92.18</v>
      </c>
      <c r="D101" s="1">
        <v>180.03</v>
      </c>
      <c r="E101" s="1">
        <v>7789.97</v>
      </c>
      <c r="F101" s="1">
        <v>-3018.54</v>
      </c>
      <c r="G101" s="1">
        <v>-211.81</v>
      </c>
    </row>
    <row r="102" spans="2:7">
      <c r="B102" s="4">
        <v>10627</v>
      </c>
      <c r="C102" s="1">
        <v>91.79</v>
      </c>
      <c r="D102" s="1">
        <v>180.1</v>
      </c>
      <c r="E102" s="1">
        <v>7786.72</v>
      </c>
      <c r="F102" s="1">
        <v>-3112.48</v>
      </c>
      <c r="G102" s="1">
        <v>-211.92</v>
      </c>
    </row>
    <row r="103" spans="2:7">
      <c r="B103" s="4">
        <v>10719</v>
      </c>
      <c r="C103" s="1">
        <v>89.87</v>
      </c>
      <c r="D103" s="1">
        <v>180.71</v>
      </c>
      <c r="E103" s="1">
        <v>7785.39</v>
      </c>
      <c r="F103" s="1">
        <v>-3204.46</v>
      </c>
      <c r="G103" s="1">
        <v>-212.57</v>
      </c>
    </row>
    <row r="104" spans="2:7">
      <c r="B104" s="4">
        <v>10813</v>
      </c>
      <c r="C104" s="1">
        <v>90.55</v>
      </c>
      <c r="D104" s="1">
        <v>181.26</v>
      </c>
      <c r="E104" s="1">
        <v>7785.04</v>
      </c>
      <c r="F104" s="1">
        <v>-3298.45</v>
      </c>
      <c r="G104" s="1">
        <v>-214.18</v>
      </c>
    </row>
    <row r="105" spans="2:7">
      <c r="B105" s="4">
        <v>11000</v>
      </c>
      <c r="C105" s="1">
        <v>91.17</v>
      </c>
      <c r="D105" s="1">
        <v>181.27</v>
      </c>
      <c r="E105" s="1">
        <v>7782.23</v>
      </c>
      <c r="F105" s="1">
        <v>-3485.38</v>
      </c>
      <c r="G105" s="1">
        <v>-218.31</v>
      </c>
    </row>
    <row r="106" spans="2:7">
      <c r="B106" s="4">
        <v>11095</v>
      </c>
      <c r="C106" s="1">
        <v>89.53</v>
      </c>
      <c r="D106" s="1">
        <v>179.34</v>
      </c>
      <c r="E106" s="1">
        <v>7781.65</v>
      </c>
      <c r="F106" s="1">
        <v>-3580.37</v>
      </c>
      <c r="G106" s="1">
        <v>-218.82</v>
      </c>
    </row>
    <row r="107" spans="2:7">
      <c r="B107" s="4">
        <v>11281</v>
      </c>
      <c r="C107" s="1">
        <v>89.41</v>
      </c>
      <c r="D107" s="1">
        <v>179.36</v>
      </c>
      <c r="E107" s="1">
        <v>7783.37</v>
      </c>
      <c r="F107" s="1">
        <v>-3766.35</v>
      </c>
      <c r="G107" s="1">
        <v>-216.71</v>
      </c>
    </row>
    <row r="108" spans="2:7">
      <c r="B108" s="4">
        <v>11375</v>
      </c>
      <c r="C108" s="1">
        <v>88.42</v>
      </c>
      <c r="D108" s="1">
        <v>178.68</v>
      </c>
      <c r="E108" s="1">
        <v>7785.15</v>
      </c>
      <c r="F108" s="1">
        <v>-3860.32</v>
      </c>
      <c r="G108" s="1">
        <v>-215.1</v>
      </c>
    </row>
    <row r="109" spans="2:7">
      <c r="B109" s="4">
        <v>11469</v>
      </c>
      <c r="C109" s="1">
        <v>88.58</v>
      </c>
      <c r="D109" s="1">
        <v>179.46</v>
      </c>
      <c r="E109" s="1">
        <v>7787.61</v>
      </c>
      <c r="F109" s="1">
        <v>-3954.27</v>
      </c>
      <c r="G109" s="1">
        <v>-213.57</v>
      </c>
    </row>
    <row r="110" spans="2:7">
      <c r="B110" s="4">
        <v>11554</v>
      </c>
      <c r="C110" s="1">
        <v>89.84</v>
      </c>
      <c r="D110" s="1">
        <v>180.07</v>
      </c>
      <c r="E110" s="1">
        <v>7788.79</v>
      </c>
      <c r="F110" s="1">
        <v>-4039.26</v>
      </c>
      <c r="G110" s="1">
        <v>-213.23</v>
      </c>
    </row>
    <row r="111" spans="2:7">
      <c r="B111" s="4">
        <v>11639</v>
      </c>
      <c r="C111" s="1">
        <v>89.96</v>
      </c>
      <c r="D111" s="1">
        <v>180.02</v>
      </c>
      <c r="E111" s="1">
        <v>7788.94</v>
      </c>
      <c r="F111" s="1">
        <v>-4124.26</v>
      </c>
      <c r="G111" s="1">
        <v>-213.29</v>
      </c>
    </row>
    <row r="112" spans="2:7">
      <c r="B112" s="4">
        <v>11809</v>
      </c>
      <c r="C112" s="1">
        <v>90.03</v>
      </c>
      <c r="D112" s="1">
        <v>180.1</v>
      </c>
      <c r="E112" s="1">
        <v>7788.95</v>
      </c>
      <c r="F112" s="1">
        <v>-4294.26</v>
      </c>
      <c r="G112" s="1">
        <v>-213.47</v>
      </c>
    </row>
    <row r="113" spans="2:7">
      <c r="B113" s="4">
        <v>11895</v>
      </c>
      <c r="C113" s="1">
        <v>88.02</v>
      </c>
      <c r="D113" s="1">
        <v>179.29</v>
      </c>
      <c r="E113" s="1">
        <v>7790.41</v>
      </c>
      <c r="F113" s="1">
        <v>-4380.24</v>
      </c>
      <c r="G113" s="1">
        <v>-213.01</v>
      </c>
    </row>
    <row r="114" spans="2:7">
      <c r="B114" s="4">
        <v>11980</v>
      </c>
      <c r="C114" s="1">
        <v>88.18</v>
      </c>
      <c r="D114" s="1">
        <v>179.36</v>
      </c>
      <c r="E114" s="1">
        <v>7793.23</v>
      </c>
      <c r="F114" s="1">
        <v>-4465.1899999999996</v>
      </c>
      <c r="G114" s="1">
        <v>-212.01</v>
      </c>
    </row>
    <row r="115" spans="2:7">
      <c r="B115" s="4">
        <v>12065</v>
      </c>
      <c r="C115" s="1">
        <v>89.59</v>
      </c>
      <c r="D115" s="1">
        <v>179.6</v>
      </c>
      <c r="E115" s="1">
        <v>7794.89</v>
      </c>
      <c r="F115" s="1">
        <v>-4550.17</v>
      </c>
      <c r="G115" s="1">
        <v>-211.24</v>
      </c>
    </row>
    <row r="116" spans="2:7">
      <c r="B116" s="4">
        <v>12150</v>
      </c>
      <c r="C116" s="1">
        <v>90.8</v>
      </c>
      <c r="D116" s="1">
        <v>179.91</v>
      </c>
      <c r="E116" s="1">
        <v>7794.6</v>
      </c>
      <c r="F116" s="1">
        <v>-4635.16</v>
      </c>
      <c r="G116" s="1">
        <v>-210.88</v>
      </c>
    </row>
    <row r="117" spans="2:7">
      <c r="B117" s="4">
        <v>12235</v>
      </c>
      <c r="C117" s="1">
        <v>88.52</v>
      </c>
      <c r="D117" s="1">
        <v>179</v>
      </c>
      <c r="E117" s="1">
        <v>7795.1</v>
      </c>
      <c r="F117" s="1">
        <v>-4720.1499999999996</v>
      </c>
      <c r="G117" s="1">
        <v>-210.07</v>
      </c>
    </row>
    <row r="118" spans="2:7">
      <c r="B118" s="4">
        <v>12321</v>
      </c>
      <c r="C118" s="1">
        <v>88.52</v>
      </c>
      <c r="D118" s="1">
        <v>179.55</v>
      </c>
      <c r="E118" s="1">
        <v>7797.32</v>
      </c>
      <c r="F118" s="1">
        <v>-4806.12</v>
      </c>
      <c r="G118" s="1">
        <v>-208.98</v>
      </c>
    </row>
    <row r="119" spans="2:7">
      <c r="B119" s="4">
        <v>12406</v>
      </c>
      <c r="C119" s="1">
        <v>89.93</v>
      </c>
      <c r="D119" s="1">
        <v>179.95</v>
      </c>
      <c r="E119" s="1">
        <v>7798.47</v>
      </c>
      <c r="F119" s="1">
        <v>-4891.1099999999997</v>
      </c>
      <c r="G119" s="1">
        <v>-208.61</v>
      </c>
    </row>
    <row r="120" spans="2:7">
      <c r="B120" s="4">
        <v>12491</v>
      </c>
      <c r="C120" s="1">
        <v>89.5</v>
      </c>
      <c r="D120" s="1">
        <v>180.13</v>
      </c>
      <c r="E120" s="1">
        <v>7798.89</v>
      </c>
      <c r="F120" s="1">
        <v>-4976.1099999999997</v>
      </c>
      <c r="G120" s="1">
        <v>-208.67</v>
      </c>
    </row>
    <row r="121" spans="2:7">
      <c r="B121" s="4">
        <v>12578</v>
      </c>
      <c r="C121" s="1">
        <v>89.44</v>
      </c>
      <c r="D121" s="1">
        <v>180.87</v>
      </c>
      <c r="E121" s="1">
        <v>7799.7</v>
      </c>
      <c r="F121" s="1">
        <v>-5063.1000000000004</v>
      </c>
      <c r="G121" s="1">
        <v>-209.43</v>
      </c>
    </row>
    <row r="122" spans="2:7">
      <c r="B122" s="4">
        <v>12663</v>
      </c>
      <c r="C122" s="1">
        <v>90.37</v>
      </c>
      <c r="D122" s="1">
        <v>181.48</v>
      </c>
      <c r="E122" s="1">
        <v>7799.84</v>
      </c>
      <c r="F122" s="1">
        <v>-5148.08</v>
      </c>
      <c r="G122" s="1">
        <v>-211.17</v>
      </c>
    </row>
    <row r="123" spans="2:7">
      <c r="B123" s="4">
        <v>12749</v>
      </c>
      <c r="C123" s="1">
        <v>91.2</v>
      </c>
      <c r="D123" s="1">
        <v>180.5</v>
      </c>
      <c r="E123" s="1">
        <v>7798.66</v>
      </c>
      <c r="F123" s="1">
        <v>-5234.0600000000004</v>
      </c>
      <c r="G123" s="1">
        <v>-212.66</v>
      </c>
    </row>
    <row r="124" spans="2:7">
      <c r="B124" s="4">
        <v>12834</v>
      </c>
      <c r="C124" s="1">
        <v>91.7</v>
      </c>
      <c r="D124" s="1">
        <v>180.72</v>
      </c>
      <c r="E124" s="1">
        <v>7796.51</v>
      </c>
      <c r="F124" s="1">
        <v>-5319.02</v>
      </c>
      <c r="G124" s="1">
        <v>-213.56</v>
      </c>
    </row>
    <row r="125" spans="2:7">
      <c r="B125" s="4">
        <v>12919</v>
      </c>
      <c r="C125" s="1">
        <v>91.87</v>
      </c>
      <c r="D125" s="1">
        <v>180.06</v>
      </c>
      <c r="E125" s="1">
        <v>7793.86</v>
      </c>
      <c r="F125" s="1">
        <v>-5403.98</v>
      </c>
      <c r="G125" s="1">
        <v>-214.14</v>
      </c>
    </row>
    <row r="126" spans="2:7">
      <c r="B126" s="4">
        <v>13004</v>
      </c>
      <c r="C126" s="1">
        <v>92.03</v>
      </c>
      <c r="D126" s="1">
        <v>180</v>
      </c>
      <c r="E126" s="1">
        <v>7790.97</v>
      </c>
      <c r="F126" s="1">
        <v>-5488.93</v>
      </c>
      <c r="G126" s="1">
        <v>-214.18</v>
      </c>
    </row>
    <row r="127" spans="2:7">
      <c r="B127" s="4">
        <v>13090</v>
      </c>
      <c r="C127" s="1">
        <v>89.66</v>
      </c>
      <c r="D127" s="1">
        <v>178.26</v>
      </c>
      <c r="E127" s="1">
        <v>7789.7</v>
      </c>
      <c r="F127" s="1">
        <v>-5574.9</v>
      </c>
      <c r="G127" s="1">
        <v>-212.88</v>
      </c>
    </row>
    <row r="128" spans="2:7">
      <c r="B128" s="4">
        <v>13175</v>
      </c>
      <c r="C128" s="1">
        <v>88.54</v>
      </c>
      <c r="D128" s="1">
        <v>177.13</v>
      </c>
      <c r="E128" s="1">
        <v>7791.04</v>
      </c>
      <c r="F128" s="1">
        <v>-5659.82</v>
      </c>
      <c r="G128" s="1">
        <v>-209.46</v>
      </c>
    </row>
    <row r="129" spans="2:7">
      <c r="B129" s="4">
        <v>13260</v>
      </c>
      <c r="C129" s="1">
        <v>88.79</v>
      </c>
      <c r="D129" s="1">
        <v>176.98</v>
      </c>
      <c r="E129" s="1">
        <v>7793.02</v>
      </c>
      <c r="F129" s="1">
        <v>-5744.68</v>
      </c>
      <c r="G129" s="1">
        <v>-205.1</v>
      </c>
    </row>
    <row r="130" spans="2:7">
      <c r="B130" s="4">
        <v>13345</v>
      </c>
      <c r="C130" s="1">
        <v>89.26</v>
      </c>
      <c r="D130" s="1">
        <v>178.47</v>
      </c>
      <c r="E130" s="1">
        <v>7794.46</v>
      </c>
      <c r="F130" s="1">
        <v>-5829.6</v>
      </c>
      <c r="G130" s="1">
        <v>-201.72</v>
      </c>
    </row>
    <row r="131" spans="2:7">
      <c r="B131" s="4">
        <v>13515</v>
      </c>
      <c r="C131" s="1">
        <v>89.13</v>
      </c>
      <c r="D131" s="1">
        <v>178.04</v>
      </c>
      <c r="E131" s="1">
        <v>7796.85</v>
      </c>
      <c r="F131" s="1">
        <v>-5999.51</v>
      </c>
      <c r="G131" s="1">
        <v>-196.55</v>
      </c>
    </row>
    <row r="132" spans="2:7">
      <c r="B132" s="4">
        <v>13601</v>
      </c>
      <c r="C132" s="1">
        <v>90.73</v>
      </c>
      <c r="D132" s="1">
        <v>179.54</v>
      </c>
      <c r="E132" s="1">
        <v>7796.96</v>
      </c>
      <c r="F132" s="1">
        <v>-6085.48</v>
      </c>
      <c r="G132" s="1">
        <v>-194.73</v>
      </c>
    </row>
    <row r="133" spans="2:7">
      <c r="B133" s="4">
        <v>13686</v>
      </c>
      <c r="C133" s="1">
        <v>90.86</v>
      </c>
      <c r="D133" s="1">
        <v>178.89</v>
      </c>
      <c r="E133" s="1">
        <v>7795.78</v>
      </c>
      <c r="F133" s="1">
        <v>-6170.46</v>
      </c>
      <c r="G133" s="1">
        <v>-193.57</v>
      </c>
    </row>
    <row r="134" spans="2:7">
      <c r="B134" s="4">
        <v>13771</v>
      </c>
      <c r="C134" s="1">
        <v>90.4</v>
      </c>
      <c r="D134" s="1">
        <v>179.8</v>
      </c>
      <c r="E134" s="1">
        <v>7794.84</v>
      </c>
      <c r="F134" s="1">
        <v>-6255.45</v>
      </c>
      <c r="G134" s="1">
        <v>-192.59</v>
      </c>
    </row>
    <row r="135" spans="2:7">
      <c r="B135" s="4">
        <v>13856</v>
      </c>
      <c r="C135" s="1">
        <v>90.49</v>
      </c>
      <c r="D135" s="1">
        <v>179.45</v>
      </c>
      <c r="E135" s="1">
        <v>7794.18</v>
      </c>
      <c r="F135" s="1">
        <v>-6340.45</v>
      </c>
      <c r="G135" s="1">
        <v>-192.04</v>
      </c>
    </row>
    <row r="136" spans="2:7">
      <c r="B136" s="4">
        <v>13942</v>
      </c>
      <c r="C136" s="1">
        <v>90.06</v>
      </c>
      <c r="D136" s="1">
        <v>179.38</v>
      </c>
      <c r="E136" s="1">
        <v>7793.77</v>
      </c>
      <c r="F136" s="1">
        <v>-6426.44</v>
      </c>
      <c r="G136" s="1">
        <v>-191.16</v>
      </c>
    </row>
    <row r="137" spans="2:7">
      <c r="B137" s="4">
        <v>14027</v>
      </c>
      <c r="C137" s="1">
        <v>90.09</v>
      </c>
      <c r="D137" s="1">
        <v>178.76</v>
      </c>
      <c r="E137" s="1">
        <v>7793.66</v>
      </c>
      <c r="F137" s="1">
        <v>-6511.43</v>
      </c>
      <c r="G137" s="1">
        <v>-189.78</v>
      </c>
    </row>
    <row r="138" spans="2:7">
      <c r="B138" s="4">
        <v>14112</v>
      </c>
      <c r="C138" s="1">
        <v>90.27</v>
      </c>
      <c r="D138" s="1">
        <v>178.76</v>
      </c>
      <c r="E138" s="1">
        <v>7793.39</v>
      </c>
      <c r="F138" s="1">
        <v>-6596.41</v>
      </c>
      <c r="G138" s="1">
        <v>-187.94</v>
      </c>
    </row>
    <row r="139" spans="2:7">
      <c r="B139" s="4">
        <v>14197</v>
      </c>
      <c r="C139" s="1">
        <v>90.31</v>
      </c>
      <c r="D139" s="1">
        <v>177.36</v>
      </c>
      <c r="E139" s="1">
        <v>7792.96</v>
      </c>
      <c r="F139" s="1">
        <v>-6681.36</v>
      </c>
      <c r="G139" s="1">
        <v>-185.06</v>
      </c>
    </row>
    <row r="140" spans="2:7">
      <c r="B140" s="4">
        <v>14282</v>
      </c>
      <c r="C140" s="1">
        <v>88.7</v>
      </c>
      <c r="D140" s="1">
        <v>179.39</v>
      </c>
      <c r="E140" s="1">
        <v>7793.7</v>
      </c>
      <c r="F140" s="1">
        <v>-6766.31</v>
      </c>
      <c r="G140" s="1">
        <v>-182.65</v>
      </c>
    </row>
    <row r="141" spans="2:7">
      <c r="B141" s="4">
        <v>14368</v>
      </c>
      <c r="C141" s="1">
        <v>89.04</v>
      </c>
      <c r="D141" s="1">
        <v>179.55</v>
      </c>
      <c r="E141" s="1">
        <v>7795.39</v>
      </c>
      <c r="F141" s="1">
        <v>-6852.29</v>
      </c>
      <c r="G141" s="1">
        <v>-181.86</v>
      </c>
    </row>
    <row r="142" spans="2:7">
      <c r="B142" s="4">
        <v>14453</v>
      </c>
      <c r="C142" s="1">
        <v>89.72</v>
      </c>
      <c r="D142" s="1">
        <v>180.43</v>
      </c>
      <c r="E142" s="1">
        <v>7796.31</v>
      </c>
      <c r="F142" s="1">
        <v>-6937.29</v>
      </c>
      <c r="G142" s="1">
        <v>-181.84</v>
      </c>
    </row>
    <row r="143" spans="2:7">
      <c r="B143" s="4">
        <v>14538</v>
      </c>
      <c r="C143" s="1">
        <v>89.25</v>
      </c>
      <c r="D143" s="1">
        <v>180.23</v>
      </c>
      <c r="E143" s="1">
        <v>7797.08</v>
      </c>
      <c r="F143" s="1">
        <v>-7022.28</v>
      </c>
      <c r="G143" s="1">
        <v>-182.33</v>
      </c>
    </row>
    <row r="144" spans="2:7">
      <c r="B144" s="4">
        <v>14623</v>
      </c>
      <c r="C144" s="1">
        <v>89.63</v>
      </c>
      <c r="D144" s="1">
        <v>180.62</v>
      </c>
      <c r="E144" s="1">
        <v>7797.91</v>
      </c>
      <c r="F144" s="1">
        <v>-7107.28</v>
      </c>
      <c r="G144" s="1">
        <v>-182.96</v>
      </c>
    </row>
    <row r="145" spans="2:7">
      <c r="B145" s="4">
        <v>14709</v>
      </c>
      <c r="C145" s="1">
        <v>89.81</v>
      </c>
      <c r="D145" s="1">
        <v>180.22</v>
      </c>
      <c r="E145" s="1">
        <v>7798.33</v>
      </c>
      <c r="F145" s="1">
        <v>-7193.27</v>
      </c>
      <c r="G145" s="1">
        <v>-183.59</v>
      </c>
    </row>
    <row r="146" spans="2:7">
      <c r="B146" s="4">
        <v>14794</v>
      </c>
      <c r="C146" s="1">
        <v>90.49</v>
      </c>
      <c r="D146" s="1">
        <v>180.32</v>
      </c>
      <c r="E146" s="1">
        <v>7798.11</v>
      </c>
      <c r="F146" s="1">
        <v>-7278.27</v>
      </c>
      <c r="G146" s="1">
        <v>-183.99</v>
      </c>
    </row>
    <row r="147" spans="2:7">
      <c r="B147" s="4">
        <v>14879</v>
      </c>
      <c r="C147" s="1">
        <v>90.8</v>
      </c>
      <c r="D147" s="1">
        <v>180.78</v>
      </c>
      <c r="E147" s="1">
        <v>7797.15</v>
      </c>
      <c r="F147" s="1">
        <v>-7363.26</v>
      </c>
      <c r="G147" s="1">
        <v>-184.81</v>
      </c>
    </row>
    <row r="148" spans="2:7">
      <c r="B148" s="4">
        <v>14964</v>
      </c>
      <c r="C148" s="1">
        <v>90.03</v>
      </c>
      <c r="D148" s="1">
        <v>180.09</v>
      </c>
      <c r="E148" s="1">
        <v>7796.53</v>
      </c>
      <c r="F148" s="1">
        <v>-7448.25</v>
      </c>
      <c r="G148" s="1">
        <v>-185.45</v>
      </c>
    </row>
    <row r="149" spans="2:7">
      <c r="B149" s="4">
        <v>15049</v>
      </c>
      <c r="C149" s="1">
        <v>90.3</v>
      </c>
      <c r="D149" s="1">
        <v>181.24</v>
      </c>
      <c r="E149" s="1">
        <v>7796.29</v>
      </c>
      <c r="F149" s="1">
        <v>-7533.25</v>
      </c>
      <c r="G149" s="1">
        <v>-186.44</v>
      </c>
    </row>
    <row r="150" spans="2:7">
      <c r="B150" s="4">
        <v>15134</v>
      </c>
      <c r="C150" s="1">
        <v>89.56</v>
      </c>
      <c r="D150" s="1">
        <v>180.26</v>
      </c>
      <c r="E150" s="1">
        <v>7796.39</v>
      </c>
      <c r="F150" s="1">
        <v>-7618.24</v>
      </c>
      <c r="G150" s="1">
        <v>-187.55</v>
      </c>
    </row>
    <row r="151" spans="2:7">
      <c r="B151" s="4">
        <v>15304</v>
      </c>
      <c r="C151" s="1">
        <v>90.03</v>
      </c>
      <c r="D151" s="1">
        <v>180.56</v>
      </c>
      <c r="E151" s="1">
        <v>7797</v>
      </c>
      <c r="F151" s="1">
        <v>-7788.23</v>
      </c>
      <c r="G151" s="1">
        <v>-188.77</v>
      </c>
    </row>
    <row r="152" spans="2:7">
      <c r="B152" s="4">
        <v>15474</v>
      </c>
      <c r="C152" s="1">
        <v>91.2</v>
      </c>
      <c r="D152" s="1">
        <v>181.2</v>
      </c>
      <c r="E152" s="1">
        <v>7795.18</v>
      </c>
      <c r="F152" s="1">
        <v>-7958.2</v>
      </c>
      <c r="G152" s="1">
        <v>-191.38</v>
      </c>
    </row>
    <row r="153" spans="2:7">
      <c r="B153" s="4">
        <v>15559</v>
      </c>
      <c r="C153" s="1">
        <v>89.75</v>
      </c>
      <c r="D153" s="1">
        <v>180.97</v>
      </c>
      <c r="E153" s="1">
        <v>7794.47</v>
      </c>
      <c r="F153" s="1">
        <v>-8043.18</v>
      </c>
      <c r="G153" s="1">
        <v>-192.99</v>
      </c>
    </row>
    <row r="154" spans="2:7">
      <c r="B154" s="4">
        <v>15644</v>
      </c>
      <c r="C154" s="1">
        <v>90.92</v>
      </c>
      <c r="D154" s="1">
        <v>181.72</v>
      </c>
      <c r="E154" s="1">
        <v>7793.97</v>
      </c>
      <c r="F154" s="1">
        <v>-8128.15</v>
      </c>
      <c r="G154" s="1">
        <v>-194.99</v>
      </c>
    </row>
    <row r="155" spans="2:7">
      <c r="B155" s="4">
        <v>15729</v>
      </c>
      <c r="C155" s="1">
        <v>89.01</v>
      </c>
      <c r="D155" s="1">
        <v>180.8</v>
      </c>
      <c r="E155" s="1">
        <v>7794.03</v>
      </c>
      <c r="F155" s="1">
        <v>-8213.1299999999992</v>
      </c>
      <c r="G155" s="1">
        <v>-196.85</v>
      </c>
    </row>
    <row r="156" spans="2:7">
      <c r="B156" s="4">
        <v>15814</v>
      </c>
      <c r="C156" s="1">
        <v>89.53</v>
      </c>
      <c r="D156" s="1">
        <v>181.44</v>
      </c>
      <c r="E156" s="1">
        <v>7795.11</v>
      </c>
      <c r="F156" s="1">
        <v>-8298.1</v>
      </c>
      <c r="G156" s="1">
        <v>-198.52</v>
      </c>
    </row>
    <row r="157" spans="2:7">
      <c r="B157" s="4">
        <v>15899</v>
      </c>
      <c r="C157" s="1">
        <v>89.53</v>
      </c>
      <c r="D157" s="1">
        <v>181.28</v>
      </c>
      <c r="E157" s="1">
        <v>7795.81</v>
      </c>
      <c r="F157" s="1">
        <v>-8383.07</v>
      </c>
      <c r="G157" s="1">
        <v>-200.53</v>
      </c>
    </row>
    <row r="158" spans="2:7">
      <c r="B158" s="4">
        <v>15984</v>
      </c>
      <c r="C158" s="1">
        <v>90.98</v>
      </c>
      <c r="D158" s="1">
        <v>182.36</v>
      </c>
      <c r="E158" s="1">
        <v>7795.43</v>
      </c>
      <c r="F158" s="1">
        <v>-8468.0300000000007</v>
      </c>
      <c r="G158" s="1">
        <v>-203.23</v>
      </c>
    </row>
    <row r="159" spans="2:7">
      <c r="B159" s="4">
        <v>16069</v>
      </c>
      <c r="C159" s="1">
        <v>91.23</v>
      </c>
      <c r="D159" s="1">
        <v>182.56</v>
      </c>
      <c r="E159" s="1">
        <v>7793.79</v>
      </c>
      <c r="F159" s="1">
        <v>-8552.93</v>
      </c>
      <c r="G159" s="1">
        <v>-206.88</v>
      </c>
    </row>
    <row r="160" spans="2:7">
      <c r="B160" s="4">
        <v>16154</v>
      </c>
      <c r="C160" s="1">
        <v>91.26</v>
      </c>
      <c r="D160" s="1">
        <v>182.91</v>
      </c>
      <c r="E160" s="1">
        <v>7791.94</v>
      </c>
      <c r="F160" s="1">
        <v>-8637.82</v>
      </c>
      <c r="G160" s="1">
        <v>-210.93</v>
      </c>
    </row>
    <row r="161" spans="2:7">
      <c r="B161" s="4">
        <v>16238</v>
      </c>
      <c r="C161" s="1">
        <v>89.72</v>
      </c>
      <c r="D161" s="1">
        <v>182.23</v>
      </c>
      <c r="E161" s="1">
        <v>7791.22</v>
      </c>
      <c r="F161" s="1">
        <v>-8721.73</v>
      </c>
      <c r="G161" s="1">
        <v>-214.7</v>
      </c>
    </row>
    <row r="162" spans="2:7">
      <c r="B162" s="4">
        <v>16408</v>
      </c>
      <c r="C162" s="1">
        <v>90.58</v>
      </c>
      <c r="D162" s="1">
        <v>182.83</v>
      </c>
      <c r="E162" s="1">
        <v>7790.78</v>
      </c>
      <c r="F162" s="1">
        <v>-8891.56</v>
      </c>
      <c r="G162" s="1">
        <v>-222.2</v>
      </c>
    </row>
    <row r="163" spans="2:7">
      <c r="B163" s="4">
        <v>16493</v>
      </c>
      <c r="C163" s="1">
        <v>89.59</v>
      </c>
      <c r="D163" s="1">
        <v>183.1</v>
      </c>
      <c r="E163" s="1">
        <v>7790.65</v>
      </c>
      <c r="F163" s="1">
        <v>-8976.44</v>
      </c>
      <c r="G163" s="1">
        <v>-226.6</v>
      </c>
    </row>
    <row r="164" spans="2:7">
      <c r="B164" s="4">
        <v>16645</v>
      </c>
      <c r="C164" s="1">
        <v>89.87</v>
      </c>
      <c r="D164" s="1">
        <v>183.01</v>
      </c>
      <c r="E164" s="1">
        <v>7791.37</v>
      </c>
      <c r="F164" s="1">
        <v>-9128.2199999999993</v>
      </c>
      <c r="G164" s="1">
        <v>-234.7</v>
      </c>
    </row>
    <row r="165" spans="2:7">
      <c r="B165" s="4">
        <v>16697</v>
      </c>
      <c r="C165" s="1">
        <v>89.87</v>
      </c>
      <c r="D165" s="1">
        <v>183.01</v>
      </c>
      <c r="E165" s="1">
        <v>7791.49</v>
      </c>
      <c r="F165" s="1">
        <v>-9180.15</v>
      </c>
      <c r="G165" s="1">
        <v>-237.43</v>
      </c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2014-02-19T21:10:11Z</dcterms:modified>
</cp:coreProperties>
</file>