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Data!$B$2:$G$205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C-32HZ Rev B0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<sst xmlns="http://schemas.openxmlformats.org/spreadsheetml/2006/main" count="41" uniqueCount="37">
  <si>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</si>
  <si>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</si>
  <si>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</si>
  <si>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</si>
  <si>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</si>
  <si>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</si>
  <si>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</si>
  <si>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</si>
  <si>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</si>
  <si>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</si>
  <si>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</si>
  <si>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</si>
  <si>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</si>
  <si>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</si>
  <si>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</si>
  <si>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</si>
  <si>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</si>
  <si>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</si>
  <si>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</si>
  <si>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</si>
  <si>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</si>
  <si>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</si>
  <si>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</si>
  <si>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</si>
  <si>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</si>
  <si>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</si>
  <si>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</si>
  <si>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</si>
  <si>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</si>
  <si>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</si>
  <si>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</si>
  <si>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</si>
  <si>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</si>
  <si>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</si>
  <si>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</si>
  <si>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8-T1N-R67W</t>
  </si>
  <si>
    <t>NRC 3C-32HZ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</si>
</sst>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5"/>
  <sheetViews>
    <sheetView tabSelected="1" view="pageBreakPreview" topLeftCell="A190" zoomScaleNormal="100" zoomScaleSheetLayoutView="100" workbookViewId="0">
      <selection activeCell="A205" sqref="A205"/>
    </sheetView>
  </sheetViews>
  <sheetFormatPr defaultRowHeight="14.4" x14ac:dyDescent="0.3"/>
  <cols>
    <col min="1" max="1" width="38.33203125" customWidth="1"/>
    <col min="2" max="2" width="12.88671875" style="3" customWidth="1"/>
    <col min="3" max="3" width="12.88671875" customWidth="1"/>
    <col min="4" max="4" width="12.44140625" customWidth="1"/>
    <col min="5" max="5" width="20" customWidth="1"/>
    <col min="6" max="6" width="16.6640625" customWidth="1"/>
    <col min="7" max="7" width="14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4880</v>
      </c>
      <c r="C51" s="1">
        <v>0</v>
      </c>
      <c r="D51" s="1">
        <v>0</v>
      </c>
      <c r="E51" s="1">
        <v>4880</v>
      </c>
      <c r="F51" s="1">
        <v>0</v>
      </c>
      <c r="G51" s="1">
        <v>0</v>
      </c>
    </row>
    <row r="52" spans="2:7" x14ac:dyDescent="0.3">
      <c r="B52" s="4">
        <v>4900</v>
      </c>
      <c r="C52" s="1">
        <v>0.4</v>
      </c>
      <c r="D52" s="1">
        <v>278</v>
      </c>
      <c r="E52" s="1">
        <v>4900</v>
      </c>
      <c r="F52" s="1">
        <v>0.01</v>
      </c>
      <c r="G52" s="1">
        <v>-7.0000000000000007E-2</v>
      </c>
    </row>
    <row r="53" spans="2:7" x14ac:dyDescent="0.3">
      <c r="B53" s="4">
        <v>5000</v>
      </c>
      <c r="C53" s="1">
        <v>2.4</v>
      </c>
      <c r="D53" s="1">
        <v>278</v>
      </c>
      <c r="E53" s="1">
        <v>4999.96</v>
      </c>
      <c r="F53" s="1">
        <v>0.35</v>
      </c>
      <c r="G53" s="1">
        <v>-2.4900000000000002</v>
      </c>
    </row>
    <row r="54" spans="2:7" x14ac:dyDescent="0.3">
      <c r="B54" s="4">
        <v>5100</v>
      </c>
      <c r="C54" s="1">
        <v>4.4000000000000004</v>
      </c>
      <c r="D54" s="1">
        <v>278</v>
      </c>
      <c r="E54" s="1">
        <v>5099.78</v>
      </c>
      <c r="F54" s="1">
        <v>1.18</v>
      </c>
      <c r="G54" s="1">
        <v>-8.36</v>
      </c>
    </row>
    <row r="55" spans="2:7" x14ac:dyDescent="0.3">
      <c r="B55" s="4">
        <v>5200</v>
      </c>
      <c r="C55" s="1">
        <v>6.4</v>
      </c>
      <c r="D55" s="1">
        <v>278</v>
      </c>
      <c r="E55" s="1">
        <v>5199.33</v>
      </c>
      <c r="F55" s="1">
        <v>2.48</v>
      </c>
      <c r="G55" s="1">
        <v>-17.68</v>
      </c>
    </row>
    <row r="56" spans="2:7" x14ac:dyDescent="0.3">
      <c r="B56" s="4">
        <v>5300</v>
      </c>
      <c r="C56" s="1">
        <v>8.4</v>
      </c>
      <c r="D56" s="1">
        <v>278</v>
      </c>
      <c r="E56" s="1">
        <v>5298.5</v>
      </c>
      <c r="F56" s="1">
        <v>4.28</v>
      </c>
      <c r="G56" s="1">
        <v>-30.43</v>
      </c>
    </row>
    <row r="57" spans="2:7" x14ac:dyDescent="0.3">
      <c r="B57" s="4">
        <v>5380</v>
      </c>
      <c r="C57" s="1">
        <v>10</v>
      </c>
      <c r="D57" s="1">
        <v>278</v>
      </c>
      <c r="E57" s="1">
        <v>5377.47</v>
      </c>
      <c r="F57" s="1">
        <v>6.06</v>
      </c>
      <c r="G57" s="1">
        <v>-43.1</v>
      </c>
    </row>
    <row r="58" spans="2:7" x14ac:dyDescent="0.3">
      <c r="B58" s="4">
        <v>5400</v>
      </c>
      <c r="C58" s="1">
        <v>10</v>
      </c>
      <c r="D58" s="1">
        <v>278</v>
      </c>
      <c r="E58" s="1">
        <v>5397.16</v>
      </c>
      <c r="F58" s="1">
        <v>6.54</v>
      </c>
      <c r="G58" s="1">
        <v>-46.54</v>
      </c>
    </row>
    <row r="59" spans="2:7" x14ac:dyDescent="0.3">
      <c r="B59" s="4">
        <v>5500</v>
      </c>
      <c r="C59" s="1">
        <v>10</v>
      </c>
      <c r="D59" s="1">
        <v>278</v>
      </c>
      <c r="E59" s="1">
        <v>5495.64</v>
      </c>
      <c r="F59" s="1">
        <v>8.9600000000000009</v>
      </c>
      <c r="G59" s="1">
        <v>-63.73</v>
      </c>
    </row>
    <row r="60" spans="2:7" x14ac:dyDescent="0.3">
      <c r="B60" s="4">
        <v>5600</v>
      </c>
      <c r="C60" s="1">
        <v>10</v>
      </c>
      <c r="D60" s="1">
        <v>278</v>
      </c>
      <c r="E60" s="1">
        <v>5594.12</v>
      </c>
      <c r="F60" s="1">
        <v>11.37</v>
      </c>
      <c r="G60" s="1">
        <v>-80.930000000000007</v>
      </c>
    </row>
    <row r="61" spans="2:7" x14ac:dyDescent="0.3">
      <c r="B61" s="4">
        <v>5700</v>
      </c>
      <c r="C61" s="1">
        <v>10</v>
      </c>
      <c r="D61" s="1">
        <v>278</v>
      </c>
      <c r="E61" s="1">
        <v>5692.6</v>
      </c>
      <c r="F61" s="1">
        <v>13.79</v>
      </c>
      <c r="G61" s="1">
        <v>-98.13</v>
      </c>
    </row>
    <row r="62" spans="2:7" x14ac:dyDescent="0.3">
      <c r="B62" s="4">
        <v>5800</v>
      </c>
      <c r="C62" s="1">
        <v>10</v>
      </c>
      <c r="D62" s="1">
        <v>278</v>
      </c>
      <c r="E62" s="1">
        <v>5791.08</v>
      </c>
      <c r="F62" s="1">
        <v>16.21</v>
      </c>
      <c r="G62" s="1">
        <v>-115.32</v>
      </c>
    </row>
    <row r="63" spans="2:7" x14ac:dyDescent="0.3">
      <c r="B63" s="4">
        <v>5900</v>
      </c>
      <c r="C63" s="1">
        <v>10</v>
      </c>
      <c r="D63" s="1">
        <v>278</v>
      </c>
      <c r="E63" s="1">
        <v>5889.57</v>
      </c>
      <c r="F63" s="1">
        <v>18.62</v>
      </c>
      <c r="G63" s="1">
        <v>-132.52000000000001</v>
      </c>
    </row>
    <row r="64" spans="2:7" x14ac:dyDescent="0.3">
      <c r="B64" s="4">
        <v>6000</v>
      </c>
      <c r="C64" s="1">
        <v>10</v>
      </c>
      <c r="D64" s="1">
        <v>278</v>
      </c>
      <c r="E64" s="1">
        <v>5988.05</v>
      </c>
      <c r="F64" s="1">
        <v>21.04</v>
      </c>
      <c r="G64" s="1">
        <v>-149.71</v>
      </c>
    </row>
    <row r="65" spans="2:7" x14ac:dyDescent="0.3">
      <c r="B65" s="4">
        <v>6100</v>
      </c>
      <c r="C65" s="1">
        <v>10</v>
      </c>
      <c r="D65" s="1">
        <v>278</v>
      </c>
      <c r="E65" s="1">
        <v>6086.53</v>
      </c>
      <c r="F65" s="1">
        <v>23.46</v>
      </c>
      <c r="G65" s="1">
        <v>-166.91</v>
      </c>
    </row>
    <row r="66" spans="2:7" x14ac:dyDescent="0.3">
      <c r="B66" s="4">
        <v>6200</v>
      </c>
      <c r="C66" s="1">
        <v>10</v>
      </c>
      <c r="D66" s="1">
        <v>278</v>
      </c>
      <c r="E66" s="1">
        <v>6185.01</v>
      </c>
      <c r="F66" s="1">
        <v>25.87</v>
      </c>
      <c r="G66" s="1">
        <v>-184.1</v>
      </c>
    </row>
    <row r="67" spans="2:7" x14ac:dyDescent="0.3">
      <c r="B67" s="4">
        <v>6300</v>
      </c>
      <c r="C67" s="1">
        <v>10</v>
      </c>
      <c r="D67" s="1">
        <v>278</v>
      </c>
      <c r="E67" s="1">
        <v>6283.49</v>
      </c>
      <c r="F67" s="1">
        <v>28.29</v>
      </c>
      <c r="G67" s="1">
        <v>-201.3</v>
      </c>
    </row>
    <row r="68" spans="2:7" x14ac:dyDescent="0.3">
      <c r="B68" s="4">
        <v>6400</v>
      </c>
      <c r="C68" s="1">
        <v>10</v>
      </c>
      <c r="D68" s="1">
        <v>278</v>
      </c>
      <c r="E68" s="1">
        <v>6381.97</v>
      </c>
      <c r="F68" s="1">
        <v>30.71</v>
      </c>
      <c r="G68" s="1">
        <v>-218.5</v>
      </c>
    </row>
    <row r="69" spans="2:7" x14ac:dyDescent="0.3">
      <c r="B69" s="4">
        <v>6500</v>
      </c>
      <c r="C69" s="1">
        <v>10</v>
      </c>
      <c r="D69" s="1">
        <v>278</v>
      </c>
      <c r="E69" s="1">
        <v>6480.45</v>
      </c>
      <c r="F69" s="1">
        <v>33.119999999999997</v>
      </c>
      <c r="G69" s="1">
        <v>-235.69</v>
      </c>
    </row>
    <row r="70" spans="2:7" x14ac:dyDescent="0.3">
      <c r="B70" s="4">
        <v>6560</v>
      </c>
      <c r="C70" s="1">
        <v>10</v>
      </c>
      <c r="D70" s="1">
        <v>278</v>
      </c>
      <c r="E70" s="1">
        <v>6539.54</v>
      </c>
      <c r="F70" s="1">
        <v>34.57</v>
      </c>
      <c r="G70" s="1">
        <v>-246.01</v>
      </c>
    </row>
    <row r="71" spans="2:7" x14ac:dyDescent="0.3">
      <c r="B71" s="4">
        <v>6600</v>
      </c>
      <c r="C71" s="1">
        <v>9.1999999999999993</v>
      </c>
      <c r="D71" s="1">
        <v>278</v>
      </c>
      <c r="E71" s="1">
        <v>6578.98</v>
      </c>
      <c r="F71" s="1">
        <v>35.5</v>
      </c>
      <c r="G71" s="1">
        <v>-252.62</v>
      </c>
    </row>
    <row r="72" spans="2:7" x14ac:dyDescent="0.3">
      <c r="B72" s="4">
        <v>6700</v>
      </c>
      <c r="C72" s="1">
        <v>7.2</v>
      </c>
      <c r="D72" s="1">
        <v>278</v>
      </c>
      <c r="E72" s="1">
        <v>6677.95</v>
      </c>
      <c r="F72" s="1">
        <v>37.49</v>
      </c>
      <c r="G72" s="1">
        <v>-266.74</v>
      </c>
    </row>
    <row r="73" spans="2:7" x14ac:dyDescent="0.3">
      <c r="B73" s="4">
        <v>6800</v>
      </c>
      <c r="C73" s="1">
        <v>5.2</v>
      </c>
      <c r="D73" s="1">
        <v>278</v>
      </c>
      <c r="E73" s="1">
        <v>6777.36</v>
      </c>
      <c r="F73" s="1">
        <v>38.99</v>
      </c>
      <c r="G73" s="1">
        <v>-277.43</v>
      </c>
    </row>
    <row r="74" spans="2:7" x14ac:dyDescent="0.3">
      <c r="B74" s="4">
        <v>6900</v>
      </c>
      <c r="C74" s="1">
        <v>3.2</v>
      </c>
      <c r="D74" s="1">
        <v>278</v>
      </c>
      <c r="E74" s="1">
        <v>6877.09</v>
      </c>
      <c r="F74" s="1">
        <v>40.01</v>
      </c>
      <c r="G74" s="1">
        <v>-284.69</v>
      </c>
    </row>
    <row r="75" spans="2:7" x14ac:dyDescent="0.3">
      <c r="B75" s="4">
        <v>7000</v>
      </c>
      <c r="C75" s="1">
        <v>1.2</v>
      </c>
      <c r="D75" s="1">
        <v>278</v>
      </c>
      <c r="E75" s="1">
        <v>6977.01</v>
      </c>
      <c r="F75" s="1">
        <v>40.54</v>
      </c>
      <c r="G75" s="1">
        <v>-288.49</v>
      </c>
    </row>
    <row r="76" spans="2:7" x14ac:dyDescent="0.3">
      <c r="B76" s="4">
        <v>7060</v>
      </c>
      <c r="C76" s="1">
        <v>0</v>
      </c>
      <c r="D76" s="1">
        <v>0</v>
      </c>
      <c r="E76" s="1">
        <v>7037</v>
      </c>
      <c r="F76" s="1">
        <v>40.630000000000003</v>
      </c>
      <c r="G76" s="1">
        <v>-289.11</v>
      </c>
    </row>
    <row r="77" spans="2:7" x14ac:dyDescent="0.3">
      <c r="B77" s="4">
        <v>7100</v>
      </c>
      <c r="C77" s="1">
        <v>0</v>
      </c>
      <c r="D77" s="1">
        <v>0</v>
      </c>
      <c r="E77" s="1">
        <v>7077</v>
      </c>
      <c r="F77" s="1">
        <v>40.630000000000003</v>
      </c>
      <c r="G77" s="1">
        <v>-289.11</v>
      </c>
    </row>
    <row r="78" spans="2:7" x14ac:dyDescent="0.3">
      <c r="B78" s="4">
        <v>7161.04</v>
      </c>
      <c r="C78" s="1">
        <v>0</v>
      </c>
      <c r="D78" s="1">
        <v>0</v>
      </c>
      <c r="E78" s="1">
        <v>7138.04</v>
      </c>
      <c r="F78" s="1">
        <v>40.630000000000003</v>
      </c>
      <c r="G78" s="1">
        <v>-289.11</v>
      </c>
    </row>
    <row r="79" spans="2:7" x14ac:dyDescent="0.3">
      <c r="B79" s="4">
        <v>7200</v>
      </c>
      <c r="C79" s="1">
        <v>3.8959999999999999</v>
      </c>
      <c r="D79" s="1">
        <v>0.70579999999999998</v>
      </c>
      <c r="E79" s="1">
        <v>7176.97</v>
      </c>
      <c r="F79" s="1">
        <v>41.96</v>
      </c>
      <c r="G79" s="1">
        <v>-289.08999999999997</v>
      </c>
    </row>
    <row r="80" spans="2:7" x14ac:dyDescent="0.3">
      <c r="B80" s="4">
        <v>7250</v>
      </c>
      <c r="C80" s="1">
        <v>8.8960000000000008</v>
      </c>
      <c r="D80" s="1">
        <v>0.70579999999999998</v>
      </c>
      <c r="E80" s="1">
        <v>7226.65</v>
      </c>
      <c r="F80" s="1">
        <v>47.52</v>
      </c>
      <c r="G80" s="1">
        <v>-289.02</v>
      </c>
    </row>
    <row r="81" spans="2:7" x14ac:dyDescent="0.3">
      <c r="B81" s="4">
        <v>7300</v>
      </c>
      <c r="C81" s="1">
        <v>13.896000000000001</v>
      </c>
      <c r="D81" s="1">
        <v>0.70579999999999998</v>
      </c>
      <c r="E81" s="1">
        <v>7275.65</v>
      </c>
      <c r="F81" s="1">
        <v>57.4</v>
      </c>
      <c r="G81" s="1">
        <v>-288.89999999999998</v>
      </c>
    </row>
    <row r="82" spans="2:7" x14ac:dyDescent="0.3">
      <c r="B82" s="4">
        <v>7350</v>
      </c>
      <c r="C82" s="1">
        <v>18.896000000000001</v>
      </c>
      <c r="D82" s="1">
        <v>0.70579999999999998</v>
      </c>
      <c r="E82" s="1">
        <v>7323.6</v>
      </c>
      <c r="F82" s="1">
        <v>71.510000000000005</v>
      </c>
      <c r="G82" s="1">
        <v>-288.73</v>
      </c>
    </row>
    <row r="83" spans="2:7" x14ac:dyDescent="0.3">
      <c r="B83" s="4">
        <v>7400</v>
      </c>
      <c r="C83" s="1">
        <v>23.896000000000001</v>
      </c>
      <c r="D83" s="1">
        <v>0.70579999999999998</v>
      </c>
      <c r="E83" s="1">
        <v>7370.14</v>
      </c>
      <c r="F83" s="1">
        <v>89.74</v>
      </c>
      <c r="G83" s="1">
        <v>-288.5</v>
      </c>
    </row>
    <row r="84" spans="2:7" x14ac:dyDescent="0.3">
      <c r="B84" s="4">
        <v>7450</v>
      </c>
      <c r="C84" s="1">
        <v>28.896000000000001</v>
      </c>
      <c r="D84" s="1">
        <v>0.70579999999999998</v>
      </c>
      <c r="E84" s="1">
        <v>7414.91</v>
      </c>
      <c r="F84" s="1">
        <v>111.96</v>
      </c>
      <c r="G84" s="1">
        <v>-288.23</v>
      </c>
    </row>
    <row r="85" spans="2:7" x14ac:dyDescent="0.3">
      <c r="B85" s="4">
        <v>7500</v>
      </c>
      <c r="C85" s="1">
        <v>33.896000000000001</v>
      </c>
      <c r="D85" s="1">
        <v>0.70579999999999998</v>
      </c>
      <c r="E85" s="1">
        <v>7457.58</v>
      </c>
      <c r="F85" s="1">
        <v>138</v>
      </c>
      <c r="G85" s="1">
        <v>-287.91000000000003</v>
      </c>
    </row>
    <row r="86" spans="2:7" x14ac:dyDescent="0.3">
      <c r="B86" s="4">
        <v>7550</v>
      </c>
      <c r="C86" s="1">
        <v>38.896000000000001</v>
      </c>
      <c r="D86" s="1">
        <v>0.70579999999999998</v>
      </c>
      <c r="E86" s="1">
        <v>7497.81</v>
      </c>
      <c r="F86" s="1">
        <v>167.65</v>
      </c>
      <c r="G86" s="1">
        <v>-287.54000000000002</v>
      </c>
    </row>
    <row r="87" spans="2:7" x14ac:dyDescent="0.3">
      <c r="B87" s="4">
        <v>7600</v>
      </c>
      <c r="C87" s="1">
        <v>43.896000000000001</v>
      </c>
      <c r="D87" s="1">
        <v>0.70579999999999998</v>
      </c>
      <c r="E87" s="1">
        <v>7535.31</v>
      </c>
      <c r="F87" s="1">
        <v>200.7</v>
      </c>
      <c r="G87" s="1">
        <v>-287.14</v>
      </c>
    </row>
    <row r="88" spans="2:7" x14ac:dyDescent="0.3">
      <c r="B88" s="4">
        <v>7650</v>
      </c>
      <c r="C88" s="1">
        <v>48.896000000000001</v>
      </c>
      <c r="D88" s="1">
        <v>0.70579999999999998</v>
      </c>
      <c r="E88" s="1">
        <v>7569.78</v>
      </c>
      <c r="F88" s="1">
        <v>236.9</v>
      </c>
      <c r="G88" s="1">
        <v>-286.69</v>
      </c>
    </row>
    <row r="89" spans="2:7" x14ac:dyDescent="0.3">
      <c r="B89" s="4">
        <v>7700</v>
      </c>
      <c r="C89" s="1">
        <v>53.896000000000001</v>
      </c>
      <c r="D89" s="1">
        <v>0.70579999999999998</v>
      </c>
      <c r="E89" s="1">
        <v>7600.96</v>
      </c>
      <c r="F89" s="1">
        <v>275.95</v>
      </c>
      <c r="G89" s="1">
        <v>-286.20999999999998</v>
      </c>
    </row>
    <row r="90" spans="2:7" x14ac:dyDescent="0.3">
      <c r="B90" s="4">
        <v>7750</v>
      </c>
      <c r="C90" s="1">
        <v>58.896000000000001</v>
      </c>
      <c r="D90" s="1">
        <v>0.70579999999999998</v>
      </c>
      <c r="E90" s="1">
        <v>7628.63</v>
      </c>
      <c r="F90" s="1">
        <v>317.58</v>
      </c>
      <c r="G90" s="1">
        <v>-285.7</v>
      </c>
    </row>
    <row r="91" spans="2:7" x14ac:dyDescent="0.3">
      <c r="B91" s="4">
        <v>7800</v>
      </c>
      <c r="C91" s="1">
        <v>63.896000000000001</v>
      </c>
      <c r="D91" s="1">
        <v>0.70579999999999998</v>
      </c>
      <c r="E91" s="1">
        <v>7652.56</v>
      </c>
      <c r="F91" s="1">
        <v>361.46</v>
      </c>
      <c r="G91" s="1">
        <v>-285.16000000000003</v>
      </c>
    </row>
    <row r="92" spans="2:7" x14ac:dyDescent="0.3">
      <c r="B92" s="4">
        <v>7850</v>
      </c>
      <c r="C92" s="1">
        <v>68.896000000000001</v>
      </c>
      <c r="D92" s="1">
        <v>0.70579999999999998</v>
      </c>
      <c r="E92" s="1">
        <v>7672.57</v>
      </c>
      <c r="F92" s="1">
        <v>407.26</v>
      </c>
      <c r="G92" s="1">
        <v>-284.58999999999997</v>
      </c>
    </row>
    <row r="93" spans="2:7" x14ac:dyDescent="0.3">
      <c r="B93" s="4">
        <v>7900</v>
      </c>
      <c r="C93" s="1">
        <v>73.896000000000001</v>
      </c>
      <c r="D93" s="1">
        <v>0.70579999999999998</v>
      </c>
      <c r="E93" s="1">
        <v>7688.52</v>
      </c>
      <c r="F93" s="1">
        <v>454.63</v>
      </c>
      <c r="G93" s="1">
        <v>-284.01</v>
      </c>
    </row>
    <row r="94" spans="2:7" x14ac:dyDescent="0.3">
      <c r="B94" s="4">
        <v>7950</v>
      </c>
      <c r="C94" s="1">
        <v>78.896000000000001</v>
      </c>
      <c r="D94" s="1">
        <v>0.70579999999999998</v>
      </c>
      <c r="E94" s="1">
        <v>7700.28</v>
      </c>
      <c r="F94" s="1">
        <v>503.21</v>
      </c>
      <c r="G94" s="1">
        <v>-283.41000000000003</v>
      </c>
    </row>
    <row r="95" spans="2:7" x14ac:dyDescent="0.3">
      <c r="B95" s="4">
        <v>8000</v>
      </c>
      <c r="C95" s="1">
        <v>83.896000000000001</v>
      </c>
      <c r="D95" s="1">
        <v>0.70579999999999998</v>
      </c>
      <c r="E95" s="1">
        <v>7707.75</v>
      </c>
      <c r="F95" s="1">
        <v>552.63</v>
      </c>
      <c r="G95" s="1">
        <v>-282.8</v>
      </c>
    </row>
    <row r="96" spans="2:7" x14ac:dyDescent="0.3">
      <c r="B96" s="4">
        <v>8050</v>
      </c>
      <c r="C96" s="1">
        <v>88.896000000000001</v>
      </c>
      <c r="D96" s="1">
        <v>0.70579999999999998</v>
      </c>
      <c r="E96" s="1">
        <v>7710.9</v>
      </c>
      <c r="F96" s="1">
        <v>602.51</v>
      </c>
      <c r="G96" s="1">
        <v>-282.19</v>
      </c>
    </row>
    <row r="97" spans="2:7" x14ac:dyDescent="0.3">
      <c r="B97" s="4">
        <v>8062.38</v>
      </c>
      <c r="C97" s="1">
        <v>90.134399999999999</v>
      </c>
      <c r="D97" s="1">
        <v>0.70579999999999998</v>
      </c>
      <c r="E97" s="1">
        <v>7711</v>
      </c>
      <c r="F97" s="1">
        <v>614.89</v>
      </c>
      <c r="G97" s="1">
        <v>-282.02999999999997</v>
      </c>
    </row>
    <row r="98" spans="2:7" x14ac:dyDescent="0.3">
      <c r="B98" s="4">
        <v>8100</v>
      </c>
      <c r="C98" s="1">
        <v>90.134399999999999</v>
      </c>
      <c r="D98" s="1">
        <v>0.70579999999999998</v>
      </c>
      <c r="E98" s="1">
        <v>7710.91</v>
      </c>
      <c r="F98" s="1">
        <v>652.5</v>
      </c>
      <c r="G98" s="1">
        <v>-281.57</v>
      </c>
    </row>
    <row r="99" spans="2:7" x14ac:dyDescent="0.3">
      <c r="B99" s="4">
        <v>8200</v>
      </c>
      <c r="C99" s="1">
        <v>90.134399999999999</v>
      </c>
      <c r="D99" s="1">
        <v>0.70579999999999998</v>
      </c>
      <c r="E99" s="1">
        <v>7710.68</v>
      </c>
      <c r="F99" s="1">
        <v>752.49</v>
      </c>
      <c r="G99" s="1">
        <v>-280.33999999999997</v>
      </c>
    </row>
    <row r="100" spans="2:7" x14ac:dyDescent="0.3">
      <c r="B100" s="4">
        <v>8300</v>
      </c>
      <c r="C100" s="1">
        <v>90.134399999999999</v>
      </c>
      <c r="D100" s="1">
        <v>0.70579999999999998</v>
      </c>
      <c r="E100" s="1">
        <v>7710.44</v>
      </c>
      <c r="F100" s="1">
        <v>852.49</v>
      </c>
      <c r="G100" s="1">
        <v>-279.11</v>
      </c>
    </row>
    <row r="101" spans="2:7" x14ac:dyDescent="0.3">
      <c r="B101" s="4">
        <v>8400</v>
      </c>
      <c r="C101" s="1">
        <v>90.134399999999999</v>
      </c>
      <c r="D101" s="1">
        <v>0.70579999999999998</v>
      </c>
      <c r="E101" s="1">
        <v>7710.21</v>
      </c>
      <c r="F101" s="1">
        <v>952.48</v>
      </c>
      <c r="G101" s="1">
        <v>-277.88</v>
      </c>
    </row>
    <row r="102" spans="2:7" x14ac:dyDescent="0.3">
      <c r="B102" s="4">
        <v>8500</v>
      </c>
      <c r="C102" s="1">
        <v>90.134399999999999</v>
      </c>
      <c r="D102" s="1">
        <v>0.70579999999999998</v>
      </c>
      <c r="E102" s="1">
        <v>7709.97</v>
      </c>
      <c r="F102" s="1">
        <v>1052.47</v>
      </c>
      <c r="G102" s="1">
        <v>-276.64</v>
      </c>
    </row>
    <row r="103" spans="2:7" x14ac:dyDescent="0.3">
      <c r="B103" s="4">
        <v>8600</v>
      </c>
      <c r="C103" s="1">
        <v>90.134399999999999</v>
      </c>
      <c r="D103" s="1">
        <v>0.70579999999999998</v>
      </c>
      <c r="E103" s="1">
        <v>7709.74</v>
      </c>
      <c r="F103" s="1">
        <v>1152.46</v>
      </c>
      <c r="G103" s="1">
        <v>-275.41000000000003</v>
      </c>
    </row>
    <row r="104" spans="2:7" x14ac:dyDescent="0.3">
      <c r="B104" s="4">
        <v>8700</v>
      </c>
      <c r="C104" s="1">
        <v>90.134399999999999</v>
      </c>
      <c r="D104" s="1">
        <v>0.70579999999999998</v>
      </c>
      <c r="E104" s="1">
        <v>7709.5</v>
      </c>
      <c r="F104" s="1">
        <v>1252.46</v>
      </c>
      <c r="G104" s="1">
        <v>-274.18</v>
      </c>
    </row>
    <row r="105" spans="2:7" x14ac:dyDescent="0.3">
      <c r="B105" s="4">
        <v>8800</v>
      </c>
      <c r="C105" s="1">
        <v>90.134399999999999</v>
      </c>
      <c r="D105" s="1">
        <v>0.70579999999999998</v>
      </c>
      <c r="E105" s="1">
        <v>7709.27</v>
      </c>
      <c r="F105" s="1">
        <v>1352.45</v>
      </c>
      <c r="G105" s="1">
        <v>-272.95</v>
      </c>
    </row>
    <row r="106" spans="2:7" x14ac:dyDescent="0.3">
      <c r="B106" s="4">
        <v>8900</v>
      </c>
      <c r="C106" s="1">
        <v>90.134399999999999</v>
      </c>
      <c r="D106" s="1">
        <v>0.70579999999999998</v>
      </c>
      <c r="E106" s="1">
        <v>7709.03</v>
      </c>
      <c r="F106" s="1">
        <v>1452.44</v>
      </c>
      <c r="G106" s="1">
        <v>-271.72000000000003</v>
      </c>
    </row>
    <row r="107" spans="2:7" x14ac:dyDescent="0.3">
      <c r="B107" s="4">
        <v>9000</v>
      </c>
      <c r="C107" s="1">
        <v>90.134399999999999</v>
      </c>
      <c r="D107" s="1">
        <v>0.70579999999999998</v>
      </c>
      <c r="E107" s="1">
        <v>7708.8</v>
      </c>
      <c r="F107" s="1">
        <v>1552.43</v>
      </c>
      <c r="G107" s="1">
        <v>-270.48</v>
      </c>
    </row>
    <row r="108" spans="2:7" x14ac:dyDescent="0.3">
      <c r="B108" s="4">
        <v>9100</v>
      </c>
      <c r="C108" s="1">
        <v>90.134399999999999</v>
      </c>
      <c r="D108" s="1">
        <v>0.70579999999999998</v>
      </c>
      <c r="E108" s="1">
        <v>7708.57</v>
      </c>
      <c r="F108" s="1">
        <v>1652.42</v>
      </c>
      <c r="G108" s="1">
        <v>-269.25</v>
      </c>
    </row>
    <row r="109" spans="2:7" x14ac:dyDescent="0.3">
      <c r="B109" s="4">
        <v>9200</v>
      </c>
      <c r="C109" s="1">
        <v>90.134399999999999</v>
      </c>
      <c r="D109" s="1">
        <v>0.70579999999999998</v>
      </c>
      <c r="E109" s="1">
        <v>7708.33</v>
      </c>
      <c r="F109" s="1">
        <v>1752.42</v>
      </c>
      <c r="G109" s="1">
        <v>-268.02</v>
      </c>
    </row>
    <row r="110" spans="2:7" x14ac:dyDescent="0.3">
      <c r="B110" s="4">
        <v>9300</v>
      </c>
      <c r="C110" s="1">
        <v>90.134399999999999</v>
      </c>
      <c r="D110" s="1">
        <v>0.70579999999999998</v>
      </c>
      <c r="E110" s="1">
        <v>7708.1</v>
      </c>
      <c r="F110" s="1">
        <v>1852.41</v>
      </c>
      <c r="G110" s="1">
        <v>-266.79000000000002</v>
      </c>
    </row>
    <row r="111" spans="2:7" x14ac:dyDescent="0.3">
      <c r="B111" s="4">
        <v>9400</v>
      </c>
      <c r="C111" s="1">
        <v>90.134399999999999</v>
      </c>
      <c r="D111" s="1">
        <v>0.70579999999999998</v>
      </c>
      <c r="E111" s="1">
        <v>7707.86</v>
      </c>
      <c r="F111" s="1">
        <v>1952.4</v>
      </c>
      <c r="G111" s="1">
        <v>-265.56</v>
      </c>
    </row>
    <row r="112" spans="2:7" x14ac:dyDescent="0.3">
      <c r="B112" s="4">
        <v>9500</v>
      </c>
      <c r="C112" s="1">
        <v>90.134399999999999</v>
      </c>
      <c r="D112" s="1">
        <v>0.70579999999999998</v>
      </c>
      <c r="E112" s="1">
        <v>7707.63</v>
      </c>
      <c r="F112" s="1">
        <v>2052.39</v>
      </c>
      <c r="G112" s="1">
        <v>-264.33</v>
      </c>
    </row>
    <row r="113" spans="2:7" x14ac:dyDescent="0.3">
      <c r="B113" s="4">
        <v>9600</v>
      </c>
      <c r="C113" s="1">
        <v>90.134399999999999</v>
      </c>
      <c r="D113" s="1">
        <v>0.70579999999999998</v>
      </c>
      <c r="E113" s="1">
        <v>7707.39</v>
      </c>
      <c r="F113" s="1">
        <v>2152.38</v>
      </c>
      <c r="G113" s="1">
        <v>-263.08999999999997</v>
      </c>
    </row>
    <row r="114" spans="2:7" x14ac:dyDescent="0.3">
      <c r="B114" s="4">
        <v>9700</v>
      </c>
      <c r="C114" s="1">
        <v>90.134399999999999</v>
      </c>
      <c r="D114" s="1">
        <v>0.70579999999999998</v>
      </c>
      <c r="E114" s="1">
        <v>7707.16</v>
      </c>
      <c r="F114" s="1">
        <v>2252.38</v>
      </c>
      <c r="G114" s="1">
        <v>-261.86</v>
      </c>
    </row>
    <row r="115" spans="2:7" x14ac:dyDescent="0.3">
      <c r="B115" s="4">
        <v>9800</v>
      </c>
      <c r="C115" s="1">
        <v>90.134399999999999</v>
      </c>
      <c r="D115" s="1">
        <v>0.70579999999999998</v>
      </c>
      <c r="E115" s="1">
        <v>7706.92</v>
      </c>
      <c r="F115" s="1">
        <v>2352.37</v>
      </c>
      <c r="G115" s="1">
        <v>-260.63</v>
      </c>
    </row>
    <row r="116" spans="2:7" x14ac:dyDescent="0.3">
      <c r="B116" s="4">
        <v>9900</v>
      </c>
      <c r="C116" s="1">
        <v>90.134399999999999</v>
      </c>
      <c r="D116" s="1">
        <v>0.70579999999999998</v>
      </c>
      <c r="E116" s="1">
        <v>7706.69</v>
      </c>
      <c r="F116" s="1">
        <v>2452.36</v>
      </c>
      <c r="G116" s="1">
        <v>-259.39999999999998</v>
      </c>
    </row>
    <row r="117" spans="2:7" x14ac:dyDescent="0.3">
      <c r="B117" s="4">
        <v>10000</v>
      </c>
      <c r="C117" s="1">
        <v>90.134399999999999</v>
      </c>
      <c r="D117" s="1">
        <v>0.70579999999999998</v>
      </c>
      <c r="E117" s="1">
        <v>7706.45</v>
      </c>
      <c r="F117" s="1">
        <v>2552.35</v>
      </c>
      <c r="G117" s="1">
        <v>-258.17</v>
      </c>
    </row>
    <row r="118" spans="2:7" x14ac:dyDescent="0.3">
      <c r="B118" s="4">
        <v>10100</v>
      </c>
      <c r="C118" s="1">
        <v>90.134399999999999</v>
      </c>
      <c r="D118" s="1">
        <v>0.70579999999999998</v>
      </c>
      <c r="E118" s="1">
        <v>7706.22</v>
      </c>
      <c r="F118" s="1">
        <v>2652.35</v>
      </c>
      <c r="G118" s="1">
        <v>-256.94</v>
      </c>
    </row>
    <row r="119" spans="2:7" x14ac:dyDescent="0.3">
      <c r="B119" s="4">
        <v>10200</v>
      </c>
      <c r="C119" s="1">
        <v>90.134399999999999</v>
      </c>
      <c r="D119" s="1">
        <v>0.70579999999999998</v>
      </c>
      <c r="E119" s="1">
        <v>7705.98</v>
      </c>
      <c r="F119" s="1">
        <v>2752.34</v>
      </c>
      <c r="G119" s="1">
        <v>-255.7</v>
      </c>
    </row>
    <row r="120" spans="2:7" x14ac:dyDescent="0.3">
      <c r="B120" s="4">
        <v>10300</v>
      </c>
      <c r="C120" s="1">
        <v>90.134399999999999</v>
      </c>
      <c r="D120" s="1">
        <v>0.70579999999999998</v>
      </c>
      <c r="E120" s="1">
        <v>7705.75</v>
      </c>
      <c r="F120" s="1">
        <v>2852.33</v>
      </c>
      <c r="G120" s="1">
        <v>-254.47</v>
      </c>
    </row>
    <row r="121" spans="2:7" x14ac:dyDescent="0.3">
      <c r="B121" s="4">
        <v>10400</v>
      </c>
      <c r="C121" s="1">
        <v>90.134399999999999</v>
      </c>
      <c r="D121" s="1">
        <v>0.70579999999999998</v>
      </c>
      <c r="E121" s="1">
        <v>7705.52</v>
      </c>
      <c r="F121" s="1">
        <v>2952.32</v>
      </c>
      <c r="G121" s="1">
        <v>-253.24</v>
      </c>
    </row>
    <row r="122" spans="2:7" x14ac:dyDescent="0.3">
      <c r="B122" s="5">
        <v>10500</v>
      </c>
      <c r="C122" s="6">
        <v>90.134399999999999</v>
      </c>
      <c r="D122" s="17">
        <v>0.70579999999999998</v>
      </c>
      <c r="E122" s="5">
        <v>7705.28</v>
      </c>
      <c r="F122" s="5">
        <v>3052.31</v>
      </c>
      <c r="G122" s="5">
        <v>-252.01</v>
      </c>
    </row>
    <row r="123" spans="2:7" x14ac:dyDescent="0.3">
      <c r="B123" s="5">
        <v>10600</v>
      </c>
      <c r="C123" s="6">
        <v>90.134399999999999</v>
      </c>
      <c r="D123" s="17">
        <v>0.70579999999999998</v>
      </c>
      <c r="E123" s="5">
        <v>7705.05</v>
      </c>
      <c r="F123" s="5">
        <v>3152.31</v>
      </c>
      <c r="G123" s="5">
        <v>-250.78</v>
      </c>
    </row>
    <row r="124" spans="2:7" x14ac:dyDescent="0.3">
      <c r="B124" s="5">
        <v>10700</v>
      </c>
      <c r="C124" s="6">
        <v>90.134399999999999</v>
      </c>
      <c r="D124" s="17">
        <v>0.70579999999999998</v>
      </c>
      <c r="E124" s="5">
        <v>7704.81</v>
      </c>
      <c r="F124" s="5">
        <v>3252.3</v>
      </c>
      <c r="G124" s="5">
        <v>-249.54</v>
      </c>
    </row>
    <row r="125" spans="2:7" x14ac:dyDescent="0.3">
      <c r="B125" s="5">
        <v>10800</v>
      </c>
      <c r="C125" s="6">
        <v>90.134399999999999</v>
      </c>
      <c r="D125" s="17">
        <v>0.70579999999999998</v>
      </c>
      <c r="E125" s="5">
        <v>7704.58</v>
      </c>
      <c r="F125" s="5">
        <v>3352.29</v>
      </c>
      <c r="G125" s="5">
        <v>-248.31</v>
      </c>
    </row>
    <row r="126" spans="2:7" x14ac:dyDescent="0.3">
      <c r="B126" s="5">
        <v>10900</v>
      </c>
      <c r="C126" s="6">
        <v>90.134399999999999</v>
      </c>
      <c r="D126" s="17">
        <v>0.70579999999999998</v>
      </c>
      <c r="E126" s="5">
        <v>7704.34</v>
      </c>
      <c r="F126" s="5">
        <v>3452.28</v>
      </c>
      <c r="G126" s="5">
        <v>-247.08</v>
      </c>
    </row>
    <row r="127" spans="2:7" x14ac:dyDescent="0.3">
      <c r="B127" s="5">
        <v>11000</v>
      </c>
      <c r="C127" s="6">
        <v>90.134399999999999</v>
      </c>
      <c r="D127" s="17">
        <v>0.70579999999999998</v>
      </c>
      <c r="E127" s="5">
        <v>7704.11</v>
      </c>
      <c r="F127" s="5">
        <v>3552.27</v>
      </c>
      <c r="G127" s="5">
        <v>-245.85</v>
      </c>
    </row>
    <row r="128" spans="2:7" x14ac:dyDescent="0.3">
      <c r="B128" s="5">
        <v>11100</v>
      </c>
      <c r="C128" s="6">
        <v>90.134399999999999</v>
      </c>
      <c r="D128" s="17">
        <v>0.70579999999999998</v>
      </c>
      <c r="E128" s="5">
        <v>7703.87</v>
      </c>
      <c r="F128" s="5">
        <v>3652.27</v>
      </c>
      <c r="G128" s="5">
        <v>-244.62</v>
      </c>
    </row>
    <row r="129" spans="2:7" x14ac:dyDescent="0.3">
      <c r="B129" s="5">
        <v>11200</v>
      </c>
      <c r="C129" s="6">
        <v>90.134399999999999</v>
      </c>
      <c r="D129" s="17">
        <v>0.70579999999999998</v>
      </c>
      <c r="E129" s="5">
        <v>7703.64</v>
      </c>
      <c r="F129" s="5">
        <v>3752.26</v>
      </c>
      <c r="G129" s="5">
        <v>-243.39</v>
      </c>
    </row>
    <row r="130" spans="2:7" x14ac:dyDescent="0.3">
      <c r="B130" s="5">
        <v>11300</v>
      </c>
      <c r="C130" s="6">
        <v>90.134399999999999</v>
      </c>
      <c r="D130" s="17">
        <v>0.70579999999999998</v>
      </c>
      <c r="E130" s="5">
        <v>7703.4</v>
      </c>
      <c r="F130" s="5">
        <v>3852.25</v>
      </c>
      <c r="G130" s="5">
        <v>-242.15</v>
      </c>
    </row>
    <row r="131" spans="2:7" x14ac:dyDescent="0.3">
      <c r="B131" s="5">
        <v>11400</v>
      </c>
      <c r="C131" s="6">
        <v>90.134399999999999</v>
      </c>
      <c r="D131" s="17">
        <v>0.70579999999999998</v>
      </c>
      <c r="E131" s="5">
        <v>7703.17</v>
      </c>
      <c r="F131" s="5">
        <v>3952.24</v>
      </c>
      <c r="G131" s="5">
        <v>-240.92</v>
      </c>
    </row>
    <row r="132" spans="2:7" x14ac:dyDescent="0.3">
      <c r="B132" s="5">
        <v>11500</v>
      </c>
      <c r="C132" s="6">
        <v>90.134399999999999</v>
      </c>
      <c r="D132" s="17">
        <v>0.70579999999999998</v>
      </c>
      <c r="E132" s="5">
        <v>7702.93</v>
      </c>
      <c r="F132" s="5">
        <v>4052.24</v>
      </c>
      <c r="G132" s="5">
        <v>-239.69</v>
      </c>
    </row>
    <row r="133" spans="2:7" x14ac:dyDescent="0.3">
      <c r="B133" s="5">
        <v>11600</v>
      </c>
      <c r="C133" s="6">
        <v>90.134399999999999</v>
      </c>
      <c r="D133" s="17">
        <v>0.70579999999999998</v>
      </c>
      <c r="E133" s="5">
        <v>7702.7</v>
      </c>
      <c r="F133" s="5">
        <v>4152.2299999999996</v>
      </c>
      <c r="G133" s="5">
        <v>-238.46</v>
      </c>
    </row>
    <row r="134" spans="2:7" x14ac:dyDescent="0.3">
      <c r="B134" s="5">
        <v>11700</v>
      </c>
      <c r="C134" s="6">
        <v>90.134399999999999</v>
      </c>
      <c r="D134" s="17">
        <v>0.70579999999999998</v>
      </c>
      <c r="E134" s="5">
        <v>7702.47</v>
      </c>
      <c r="F134" s="5">
        <v>4252.22</v>
      </c>
      <c r="G134" s="5">
        <v>-237.23</v>
      </c>
    </row>
    <row r="135" spans="2:7" x14ac:dyDescent="0.3">
      <c r="B135" s="5">
        <v>11800</v>
      </c>
      <c r="C135" s="6">
        <v>90.134399999999999</v>
      </c>
      <c r="D135" s="17">
        <v>0.70579999999999998</v>
      </c>
      <c r="E135" s="5">
        <v>7702.23</v>
      </c>
      <c r="F135" s="5">
        <v>4352.21</v>
      </c>
      <c r="G135" s="5">
        <v>-235.99</v>
      </c>
    </row>
    <row r="136" spans="2:7" x14ac:dyDescent="0.3">
      <c r="B136" s="5">
        <v>11900</v>
      </c>
      <c r="C136" s="6">
        <v>90.134399999999999</v>
      </c>
      <c r="D136" s="17">
        <v>0.70579999999999998</v>
      </c>
      <c r="E136" s="5">
        <v>7702</v>
      </c>
      <c r="F136" s="5">
        <v>4452.2</v>
      </c>
      <c r="G136" s="5">
        <v>-234.76</v>
      </c>
    </row>
    <row r="137" spans="2:7" x14ac:dyDescent="0.3">
      <c r="B137" s="5">
        <v>12000</v>
      </c>
      <c r="C137" s="6">
        <v>90.134399999999999</v>
      </c>
      <c r="D137" s="17">
        <v>0.70579999999999998</v>
      </c>
      <c r="E137" s="5">
        <v>7701.76</v>
      </c>
      <c r="F137" s="5">
        <v>4552.2</v>
      </c>
      <c r="G137" s="5">
        <v>-233.53</v>
      </c>
    </row>
    <row r="138" spans="2:7" x14ac:dyDescent="0.3">
      <c r="B138" s="5">
        <v>12100</v>
      </c>
      <c r="C138" s="6">
        <v>90.134399999999999</v>
      </c>
      <c r="D138" s="17">
        <v>0.70579999999999998</v>
      </c>
      <c r="E138" s="5">
        <v>7701.53</v>
      </c>
      <c r="F138" s="5">
        <v>4652.1899999999996</v>
      </c>
      <c r="G138" s="5">
        <v>-232.3</v>
      </c>
    </row>
    <row r="139" spans="2:7" x14ac:dyDescent="0.3">
      <c r="B139" s="5">
        <v>12200</v>
      </c>
      <c r="C139" s="6">
        <v>90.134399999999999</v>
      </c>
      <c r="D139" s="17">
        <v>0.70579999999999998</v>
      </c>
      <c r="E139" s="5">
        <v>7701.29</v>
      </c>
      <c r="F139" s="5">
        <v>4752.18</v>
      </c>
      <c r="G139" s="5">
        <v>-231.07</v>
      </c>
    </row>
    <row r="140" spans="2:7" x14ac:dyDescent="0.3">
      <c r="B140" s="5">
        <v>12300</v>
      </c>
      <c r="C140" s="6">
        <v>90.134399999999999</v>
      </c>
      <c r="D140" s="17">
        <v>0.70579999999999998</v>
      </c>
      <c r="E140" s="5">
        <v>7701.06</v>
      </c>
      <c r="F140" s="5">
        <v>4852.17</v>
      </c>
      <c r="G140" s="5">
        <v>-229.84</v>
      </c>
    </row>
    <row r="141" spans="2:7" x14ac:dyDescent="0.3">
      <c r="B141" s="5">
        <v>12400</v>
      </c>
      <c r="C141" s="6">
        <v>90.134399999999999</v>
      </c>
      <c r="D141" s="17">
        <v>0.70579999999999998</v>
      </c>
      <c r="E141" s="5">
        <v>7700.82</v>
      </c>
      <c r="F141" s="5">
        <v>4952.16</v>
      </c>
      <c r="G141" s="5">
        <v>-228.6</v>
      </c>
    </row>
    <row r="142" spans="2:7" x14ac:dyDescent="0.3">
      <c r="B142" s="5">
        <v>12500</v>
      </c>
      <c r="C142" s="6">
        <v>90.134399999999999</v>
      </c>
      <c r="D142" s="17">
        <v>0.70579999999999998</v>
      </c>
      <c r="E142" s="5">
        <v>7700.59</v>
      </c>
      <c r="F142" s="5">
        <v>5052.16</v>
      </c>
      <c r="G142" s="5">
        <v>-227.37</v>
      </c>
    </row>
    <row r="143" spans="2:7" x14ac:dyDescent="0.3">
      <c r="B143" s="5">
        <v>12600</v>
      </c>
      <c r="C143" s="6">
        <v>90.134399999999999</v>
      </c>
      <c r="D143" s="17">
        <v>0.70579999999999998</v>
      </c>
      <c r="E143" s="5">
        <v>7700.35</v>
      </c>
      <c r="F143" s="5">
        <v>5152.1499999999996</v>
      </c>
      <c r="G143" s="5">
        <v>-226.14</v>
      </c>
    </row>
    <row r="144" spans="2:7" x14ac:dyDescent="0.3">
      <c r="B144" s="5">
        <v>12700</v>
      </c>
      <c r="C144" s="6">
        <v>90.134399999999999</v>
      </c>
      <c r="D144" s="17">
        <v>0.70579999999999998</v>
      </c>
      <c r="E144" s="5">
        <v>7700.12</v>
      </c>
      <c r="F144" s="5">
        <v>5252.14</v>
      </c>
      <c r="G144" s="5">
        <v>-224.91</v>
      </c>
    </row>
    <row r="145" spans="2:7" x14ac:dyDescent="0.3">
      <c r="B145" s="5">
        <v>12800</v>
      </c>
      <c r="C145" s="6">
        <v>90.134399999999999</v>
      </c>
      <c r="D145" s="17">
        <v>0.70579999999999998</v>
      </c>
      <c r="E145" s="5">
        <v>7699.88</v>
      </c>
      <c r="F145" s="5">
        <v>5352.13</v>
      </c>
      <c r="G145" s="5">
        <v>-223.68</v>
      </c>
    </row>
    <row r="146" spans="2:7" x14ac:dyDescent="0.3">
      <c r="B146" s="5">
        <v>12900</v>
      </c>
      <c r="C146" s="6">
        <v>90.134399999999999</v>
      </c>
      <c r="D146" s="17">
        <v>0.70579999999999998</v>
      </c>
      <c r="E146" s="5">
        <v>7699.65</v>
      </c>
      <c r="F146" s="5">
        <v>5452.13</v>
      </c>
      <c r="G146" s="5">
        <v>-222.44</v>
      </c>
    </row>
    <row r="147" spans="2:7" x14ac:dyDescent="0.3">
      <c r="B147" s="5">
        <v>13000</v>
      </c>
      <c r="C147" s="6">
        <v>90.134399999999999</v>
      </c>
      <c r="D147" s="17">
        <v>0.70579999999999998</v>
      </c>
      <c r="E147" s="5">
        <v>7699.42</v>
      </c>
      <c r="F147" s="5">
        <v>5552.12</v>
      </c>
      <c r="G147" s="5">
        <v>-221.21</v>
      </c>
    </row>
    <row r="148" spans="2:7" x14ac:dyDescent="0.3">
      <c r="B148" s="5">
        <v>13100</v>
      </c>
      <c r="C148" s="6">
        <v>90.134399999999999</v>
      </c>
      <c r="D148" s="17">
        <v>0.70579999999999998</v>
      </c>
      <c r="E148" s="5">
        <v>7699.18</v>
      </c>
      <c r="F148" s="5">
        <v>5652.11</v>
      </c>
      <c r="G148" s="5">
        <v>-219.98</v>
      </c>
    </row>
    <row r="149" spans="2:7" x14ac:dyDescent="0.3">
      <c r="B149" s="5">
        <v>13200</v>
      </c>
      <c r="C149" s="6">
        <v>90.134399999999999</v>
      </c>
      <c r="D149" s="17">
        <v>0.70579999999999998</v>
      </c>
      <c r="E149" s="5">
        <v>7698.95</v>
      </c>
      <c r="F149" s="5">
        <v>5752.1</v>
      </c>
      <c r="G149" s="5">
        <v>-218.75</v>
      </c>
    </row>
    <row r="150" spans="2:7" x14ac:dyDescent="0.3">
      <c r="B150" s="5">
        <v>13300</v>
      </c>
      <c r="C150" s="6">
        <v>90.134399999999999</v>
      </c>
      <c r="D150" s="17">
        <v>0.70579999999999998</v>
      </c>
      <c r="E150" s="5">
        <v>7698.71</v>
      </c>
      <c r="F150" s="5">
        <v>5852.09</v>
      </c>
      <c r="G150" s="5">
        <v>-217.52</v>
      </c>
    </row>
    <row r="151" spans="2:7" x14ac:dyDescent="0.3">
      <c r="B151" s="5">
        <v>13400</v>
      </c>
      <c r="C151" s="6">
        <v>90.134399999999999</v>
      </c>
      <c r="D151" s="17">
        <v>0.70579999999999998</v>
      </c>
      <c r="E151" s="5">
        <v>7698.48</v>
      </c>
      <c r="F151" s="5">
        <v>5952.09</v>
      </c>
      <c r="G151" s="5">
        <v>-216.29</v>
      </c>
    </row>
    <row r="152" spans="2:7" x14ac:dyDescent="0.3">
      <c r="B152" s="5">
        <v>13500</v>
      </c>
      <c r="C152" s="6">
        <v>90.134399999999999</v>
      </c>
      <c r="D152" s="17">
        <v>0.70579999999999998</v>
      </c>
      <c r="E152" s="5">
        <v>7698.24</v>
      </c>
      <c r="F152" s="5">
        <v>6052.08</v>
      </c>
      <c r="G152" s="5">
        <v>-215.05</v>
      </c>
    </row>
    <row r="153" spans="2:7" x14ac:dyDescent="0.3">
      <c r="B153" s="5">
        <v>13600</v>
      </c>
      <c r="C153" s="6">
        <v>90.134399999999999</v>
      </c>
      <c r="D153" s="17">
        <v>0.70579999999999998</v>
      </c>
      <c r="E153" s="5">
        <v>7698.01</v>
      </c>
      <c r="F153" s="5">
        <v>6152.07</v>
      </c>
      <c r="G153" s="5">
        <v>-213.82</v>
      </c>
    </row>
    <row r="154" spans="2:7" x14ac:dyDescent="0.3">
      <c r="B154" s="5">
        <v>13700</v>
      </c>
      <c r="C154" s="6">
        <v>90.134399999999999</v>
      </c>
      <c r="D154" s="17">
        <v>0.70579999999999998</v>
      </c>
      <c r="E154" s="5">
        <v>7697.77</v>
      </c>
      <c r="F154" s="5">
        <v>6252.06</v>
      </c>
      <c r="G154" s="5">
        <v>-212.59</v>
      </c>
    </row>
    <row r="155" spans="2:7" x14ac:dyDescent="0.3">
      <c r="B155" s="5">
        <v>13800</v>
      </c>
      <c r="C155" s="6">
        <v>90.134399999999999</v>
      </c>
      <c r="D155" s="17">
        <v>0.70579999999999998</v>
      </c>
      <c r="E155" s="5">
        <v>7697.54</v>
      </c>
      <c r="F155" s="5">
        <v>6352.05</v>
      </c>
      <c r="G155" s="5">
        <v>-211.36</v>
      </c>
    </row>
    <row r="156" spans="2:7" x14ac:dyDescent="0.3">
      <c r="B156" s="5">
        <v>13900</v>
      </c>
      <c r="C156" s="6">
        <v>90.134399999999999</v>
      </c>
      <c r="D156" s="17">
        <v>0.70579999999999998</v>
      </c>
      <c r="E156" s="5">
        <v>7697.3</v>
      </c>
      <c r="F156" s="5">
        <v>6452.05</v>
      </c>
      <c r="G156" s="5">
        <v>-210.13</v>
      </c>
    </row>
    <row r="157" spans="2:7" x14ac:dyDescent="0.3">
      <c r="B157" s="5">
        <v>14000</v>
      </c>
      <c r="C157" s="6">
        <v>90.134399999999999</v>
      </c>
      <c r="D157" s="17">
        <v>0.70579999999999998</v>
      </c>
      <c r="E157" s="5">
        <v>7697.07</v>
      </c>
      <c r="F157" s="5">
        <v>6552.04</v>
      </c>
      <c r="G157" s="5">
        <v>-208.9</v>
      </c>
    </row>
    <row r="158" spans="2:7" x14ac:dyDescent="0.3">
      <c r="B158" s="5">
        <v>14100</v>
      </c>
      <c r="C158" s="6">
        <v>90.134399999999999</v>
      </c>
      <c r="D158" s="17">
        <v>0.70579999999999998</v>
      </c>
      <c r="E158" s="5">
        <v>7696.83</v>
      </c>
      <c r="F158" s="5">
        <v>6652.03</v>
      </c>
      <c r="G158" s="5">
        <v>-207.66</v>
      </c>
    </row>
    <row r="159" spans="2:7" x14ac:dyDescent="0.3">
      <c r="B159" s="5">
        <v>14200</v>
      </c>
      <c r="C159" s="6">
        <v>90.134399999999999</v>
      </c>
      <c r="D159" s="17">
        <v>0.70579999999999998</v>
      </c>
      <c r="E159" s="5">
        <v>7696.6</v>
      </c>
      <c r="F159" s="5">
        <v>6752.02</v>
      </c>
      <c r="G159" s="5">
        <v>-206.43</v>
      </c>
    </row>
    <row r="160" spans="2:7" x14ac:dyDescent="0.3">
      <c r="B160" s="5">
        <v>14300</v>
      </c>
      <c r="C160" s="6">
        <v>90.134399999999999</v>
      </c>
      <c r="D160" s="17">
        <v>0.70579999999999998</v>
      </c>
      <c r="E160" s="5">
        <v>7696.37</v>
      </c>
      <c r="F160" s="5">
        <v>6852.02</v>
      </c>
      <c r="G160" s="5">
        <v>-205.2</v>
      </c>
    </row>
    <row r="161" spans="2:7" x14ac:dyDescent="0.3">
      <c r="B161" s="5">
        <v>14400</v>
      </c>
      <c r="C161" s="6">
        <v>90.134399999999999</v>
      </c>
      <c r="D161" s="17">
        <v>0.70579999999999998</v>
      </c>
      <c r="E161" s="5">
        <v>7696.13</v>
      </c>
      <c r="F161" s="5">
        <v>6952.01</v>
      </c>
      <c r="G161" s="5">
        <v>-203.97</v>
      </c>
    </row>
    <row r="162" spans="2:7" x14ac:dyDescent="0.3">
      <c r="B162" s="5">
        <v>14500</v>
      </c>
      <c r="C162" s="6">
        <v>90.134399999999999</v>
      </c>
      <c r="D162" s="17">
        <v>0.70579999999999998</v>
      </c>
      <c r="E162" s="5">
        <v>7695.9</v>
      </c>
      <c r="F162" s="5">
        <v>7052</v>
      </c>
      <c r="G162" s="5">
        <v>-202.74</v>
      </c>
    </row>
    <row r="163" spans="2:7" x14ac:dyDescent="0.3">
      <c r="B163" s="5">
        <v>14600</v>
      </c>
      <c r="C163" s="6">
        <v>90.134399999999999</v>
      </c>
      <c r="D163" s="17">
        <v>0.70579999999999998</v>
      </c>
      <c r="E163" s="5">
        <v>7695.66</v>
      </c>
      <c r="F163" s="5">
        <v>7151.99</v>
      </c>
      <c r="G163" s="5">
        <v>-201.5</v>
      </c>
    </row>
    <row r="164" spans="2:7" x14ac:dyDescent="0.3">
      <c r="B164" s="5">
        <v>14700</v>
      </c>
      <c r="C164" s="6">
        <v>90.134399999999999</v>
      </c>
      <c r="D164" s="17">
        <v>0.70579999999999998</v>
      </c>
      <c r="E164" s="5">
        <v>7695.43</v>
      </c>
      <c r="F164" s="5">
        <v>7251.98</v>
      </c>
      <c r="G164" s="5">
        <v>-200.27</v>
      </c>
    </row>
    <row r="165" spans="2:7" x14ac:dyDescent="0.3">
      <c r="B165" s="5">
        <v>14800</v>
      </c>
      <c r="C165" s="6">
        <v>90.134399999999999</v>
      </c>
      <c r="D165" s="17">
        <v>0.70579999999999998</v>
      </c>
      <c r="E165" s="5">
        <v>7695.19</v>
      </c>
      <c r="F165" s="5">
        <v>7351.98</v>
      </c>
      <c r="G165" s="5">
        <v>-199.04</v>
      </c>
    </row>
    <row r="166" spans="2:7" x14ac:dyDescent="0.3">
      <c r="B166" s="5">
        <v>14900</v>
      </c>
      <c r="C166" s="6">
        <v>90.134399999999999</v>
      </c>
      <c r="D166" s="17">
        <v>0.70579999999999998</v>
      </c>
      <c r="E166" s="5">
        <v>7694.96</v>
      </c>
      <c r="F166" s="5">
        <v>7451.97</v>
      </c>
      <c r="G166" s="5">
        <v>-197.81</v>
      </c>
    </row>
    <row r="167" spans="2:7" x14ac:dyDescent="0.3">
      <c r="B167" s="5">
        <v>15000</v>
      </c>
      <c r="C167" s="6">
        <v>90.134399999999999</v>
      </c>
      <c r="D167" s="17">
        <v>0.70579999999999998</v>
      </c>
      <c r="E167" s="5">
        <v>7694.72</v>
      </c>
      <c r="F167" s="5">
        <v>7551.96</v>
      </c>
      <c r="G167" s="5">
        <v>-196.58</v>
      </c>
    </row>
    <row r="168" spans="2:7" x14ac:dyDescent="0.3">
      <c r="B168" s="5">
        <v>15100</v>
      </c>
      <c r="C168" s="6">
        <v>90.134399999999999</v>
      </c>
      <c r="D168" s="17">
        <v>0.70579999999999998</v>
      </c>
      <c r="E168" s="5">
        <v>7694.49</v>
      </c>
      <c r="F168" s="5">
        <v>7651.95</v>
      </c>
      <c r="G168" s="5">
        <v>-195.35</v>
      </c>
    </row>
    <row r="169" spans="2:7" x14ac:dyDescent="0.3">
      <c r="B169" s="5">
        <v>15200</v>
      </c>
      <c r="C169" s="6">
        <v>90.134399999999999</v>
      </c>
      <c r="D169" s="17">
        <v>0.70579999999999998</v>
      </c>
      <c r="E169" s="5">
        <v>7694.25</v>
      </c>
      <c r="F169" s="5">
        <v>7751.94</v>
      </c>
      <c r="G169" s="5">
        <v>-194.11</v>
      </c>
    </row>
    <row r="170" spans="2:7" x14ac:dyDescent="0.3">
      <c r="B170" s="5">
        <v>15300</v>
      </c>
      <c r="C170" s="6">
        <v>90.134399999999999</v>
      </c>
      <c r="D170" s="17">
        <v>0.70579999999999998</v>
      </c>
      <c r="E170" s="5">
        <v>7694.02</v>
      </c>
      <c r="F170" s="5">
        <v>7851.94</v>
      </c>
      <c r="G170" s="5">
        <v>-192.88</v>
      </c>
    </row>
    <row r="171" spans="2:7" x14ac:dyDescent="0.3">
      <c r="B171" s="5">
        <v>15400</v>
      </c>
      <c r="C171" s="6">
        <v>90.134399999999999</v>
      </c>
      <c r="D171" s="17">
        <v>0.70579999999999998</v>
      </c>
      <c r="E171" s="5">
        <v>7693.78</v>
      </c>
      <c r="F171" s="5">
        <v>7951.93</v>
      </c>
      <c r="G171" s="5">
        <v>-191.65</v>
      </c>
    </row>
    <row r="172" spans="2:7" x14ac:dyDescent="0.3">
      <c r="B172" s="5">
        <v>15500</v>
      </c>
      <c r="C172" s="6">
        <v>90.134399999999999</v>
      </c>
      <c r="D172" s="17">
        <v>0.70579999999999998</v>
      </c>
      <c r="E172" s="5">
        <v>7693.55</v>
      </c>
      <c r="F172" s="5">
        <v>8051.92</v>
      </c>
      <c r="G172" s="5">
        <v>-190.42</v>
      </c>
    </row>
    <row r="173" spans="2:7" x14ac:dyDescent="0.3">
      <c r="B173" s="5">
        <v>15600</v>
      </c>
      <c r="C173" s="6">
        <v>90.134399999999999</v>
      </c>
      <c r="D173" s="17">
        <v>0.70579999999999998</v>
      </c>
      <c r="E173" s="5">
        <v>7693.31</v>
      </c>
      <c r="F173" s="5">
        <v>8151.91</v>
      </c>
      <c r="G173" s="5">
        <v>-189.19</v>
      </c>
    </row>
    <row r="174" spans="2:7" x14ac:dyDescent="0.3">
      <c r="B174" s="5">
        <v>15700</v>
      </c>
      <c r="C174" s="6">
        <v>90.134399999999999</v>
      </c>
      <c r="D174" s="17">
        <v>0.70579999999999998</v>
      </c>
      <c r="E174" s="5">
        <v>7693.08</v>
      </c>
      <c r="F174" s="5">
        <v>8251.91</v>
      </c>
      <c r="G174" s="5">
        <v>-187.95</v>
      </c>
    </row>
    <row r="175" spans="2:7" x14ac:dyDescent="0.3">
      <c r="B175" s="5">
        <v>15800</v>
      </c>
      <c r="C175" s="6">
        <v>90.134399999999999</v>
      </c>
      <c r="D175" s="17">
        <v>0.70579999999999998</v>
      </c>
      <c r="E175" s="5">
        <v>7692.85</v>
      </c>
      <c r="F175" s="5">
        <v>8351.9</v>
      </c>
      <c r="G175" s="5">
        <v>-186.72</v>
      </c>
    </row>
    <row r="176" spans="2:7" x14ac:dyDescent="0.3">
      <c r="B176" s="5">
        <v>15900</v>
      </c>
      <c r="C176" s="6">
        <v>90.134399999999999</v>
      </c>
      <c r="D176" s="17">
        <v>0.70579999999999998</v>
      </c>
      <c r="E176" s="5">
        <v>7692.61</v>
      </c>
      <c r="F176" s="5">
        <v>8451.89</v>
      </c>
      <c r="G176" s="5">
        <v>-185.49</v>
      </c>
    </row>
    <row r="177" spans="2:7" x14ac:dyDescent="0.3">
      <c r="B177" s="5">
        <v>16000</v>
      </c>
      <c r="C177" s="6">
        <v>90.134399999999999</v>
      </c>
      <c r="D177" s="17">
        <v>0.70579999999999998</v>
      </c>
      <c r="E177" s="5">
        <v>7692.38</v>
      </c>
      <c r="F177" s="5">
        <v>8551.8799999999992</v>
      </c>
      <c r="G177" s="5">
        <v>-184.26</v>
      </c>
    </row>
    <row r="178" spans="2:7" x14ac:dyDescent="0.3">
      <c r="B178" s="5">
        <v>16100</v>
      </c>
      <c r="C178" s="6">
        <v>90.134399999999999</v>
      </c>
      <c r="D178" s="17">
        <v>0.70579999999999998</v>
      </c>
      <c r="E178" s="5">
        <v>7692.14</v>
      </c>
      <c r="F178" s="5">
        <v>8651.8700000000008</v>
      </c>
      <c r="G178" s="5">
        <v>-183.03</v>
      </c>
    </row>
    <row r="179" spans="2:7" x14ac:dyDescent="0.3">
      <c r="B179" s="5">
        <v>16200</v>
      </c>
      <c r="C179" s="6">
        <v>90.134399999999999</v>
      </c>
      <c r="D179" s="17">
        <v>0.70579999999999998</v>
      </c>
      <c r="E179" s="5">
        <v>7691.91</v>
      </c>
      <c r="F179" s="5">
        <v>8751.8700000000008</v>
      </c>
      <c r="G179" s="5">
        <v>-181.8</v>
      </c>
    </row>
    <row r="180" spans="2:7" x14ac:dyDescent="0.3">
      <c r="B180" s="5">
        <v>16300</v>
      </c>
      <c r="C180" s="6">
        <v>90.134399999999999</v>
      </c>
      <c r="D180" s="17">
        <v>0.70579999999999998</v>
      </c>
      <c r="E180" s="5">
        <v>7691.67</v>
      </c>
      <c r="F180" s="5">
        <v>8851.86</v>
      </c>
      <c r="G180" s="5">
        <v>-180.56</v>
      </c>
    </row>
    <row r="181" spans="2:7" x14ac:dyDescent="0.3">
      <c r="B181" s="5">
        <v>16400</v>
      </c>
      <c r="C181" s="6">
        <v>90.134399999999999</v>
      </c>
      <c r="D181" s="17">
        <v>0.70579999999999998</v>
      </c>
      <c r="E181" s="5">
        <v>7691.44</v>
      </c>
      <c r="F181" s="5">
        <v>8951.85</v>
      </c>
      <c r="G181" s="5">
        <v>-179.33</v>
      </c>
    </row>
    <row r="182" spans="2:7" x14ac:dyDescent="0.3">
      <c r="B182" s="5">
        <v>16500</v>
      </c>
      <c r="C182" s="6">
        <v>90.134399999999999</v>
      </c>
      <c r="D182" s="17">
        <v>0.70579999999999998</v>
      </c>
      <c r="E182" s="5">
        <v>7691.2</v>
      </c>
      <c r="F182" s="5">
        <v>9051.84</v>
      </c>
      <c r="G182" s="5">
        <v>-178.1</v>
      </c>
    </row>
    <row r="183" spans="2:7" x14ac:dyDescent="0.3">
      <c r="B183" s="5">
        <v>16600</v>
      </c>
      <c r="C183" s="6">
        <v>90.134399999999999</v>
      </c>
      <c r="D183" s="17">
        <v>0.70579999999999998</v>
      </c>
      <c r="E183" s="5">
        <v>7690.97</v>
      </c>
      <c r="F183" s="5">
        <v>9151.83</v>
      </c>
      <c r="G183" s="5">
        <v>-176.87</v>
      </c>
    </row>
    <row r="184" spans="2:7" x14ac:dyDescent="0.3">
      <c r="B184" s="5">
        <v>16700</v>
      </c>
      <c r="C184" s="6">
        <v>90.134399999999999</v>
      </c>
      <c r="D184" s="17">
        <v>0.70579999999999998</v>
      </c>
      <c r="E184" s="5">
        <v>7690.73</v>
      </c>
      <c r="F184" s="5">
        <v>9251.83</v>
      </c>
      <c r="G184" s="5">
        <v>-175.64</v>
      </c>
    </row>
    <row r="185" spans="2:7" x14ac:dyDescent="0.3">
      <c r="B185" s="5">
        <v>16800</v>
      </c>
      <c r="C185" s="6">
        <v>90.134399999999999</v>
      </c>
      <c r="D185" s="17">
        <v>0.70579999999999998</v>
      </c>
      <c r="E185" s="5">
        <v>7690.5</v>
      </c>
      <c r="F185" s="5">
        <v>9351.82</v>
      </c>
      <c r="G185" s="5">
        <v>-174.4</v>
      </c>
    </row>
    <row r="186" spans="2:7" x14ac:dyDescent="0.3">
      <c r="B186" s="5">
        <v>16900</v>
      </c>
      <c r="C186" s="6">
        <v>90.134399999999999</v>
      </c>
      <c r="D186" s="17">
        <v>0.70579999999999998</v>
      </c>
      <c r="E186" s="5">
        <v>7690.26</v>
      </c>
      <c r="F186" s="5">
        <v>9451.81</v>
      </c>
      <c r="G186" s="5">
        <v>-173.17</v>
      </c>
    </row>
    <row r="187" spans="2:7" x14ac:dyDescent="0.3">
      <c r="B187" s="5">
        <v>17000</v>
      </c>
      <c r="C187" s="6">
        <v>90.134399999999999</v>
      </c>
      <c r="D187" s="17">
        <v>0.70579999999999998</v>
      </c>
      <c r="E187" s="5">
        <v>7690.03</v>
      </c>
      <c r="F187" s="5">
        <v>9551.7999999999993</v>
      </c>
      <c r="G187" s="5">
        <v>-171.94</v>
      </c>
    </row>
    <row r="188" spans="2:7" x14ac:dyDescent="0.3">
      <c r="B188" s="5">
        <v>17100</v>
      </c>
      <c r="C188" s="6">
        <v>90.134399999999999</v>
      </c>
      <c r="D188" s="17">
        <v>0.70579999999999998</v>
      </c>
      <c r="E188" s="5">
        <v>7689.8</v>
      </c>
      <c r="F188" s="5">
        <v>9651.7999999999993</v>
      </c>
      <c r="G188" s="5">
        <v>-170.71</v>
      </c>
    </row>
    <row r="189" spans="2:7" x14ac:dyDescent="0.3">
      <c r="B189" s="5">
        <v>17200</v>
      </c>
      <c r="C189" s="6">
        <v>90.134399999999999</v>
      </c>
      <c r="D189" s="17">
        <v>0.70579999999999998</v>
      </c>
      <c r="E189" s="5">
        <v>7689.56</v>
      </c>
      <c r="F189" s="5">
        <v>9751.7900000000009</v>
      </c>
      <c r="G189" s="5">
        <v>-169.48</v>
      </c>
    </row>
    <row r="190" spans="2:7" x14ac:dyDescent="0.3">
      <c r="B190" s="5">
        <v>17300</v>
      </c>
      <c r="C190" s="6">
        <v>90.134399999999999</v>
      </c>
      <c r="D190" s="17">
        <v>0.70579999999999998</v>
      </c>
      <c r="E190" s="5">
        <v>7689.33</v>
      </c>
      <c r="F190" s="5">
        <v>9851.7800000000007</v>
      </c>
      <c r="G190" s="5">
        <v>-168.25</v>
      </c>
    </row>
    <row r="191" spans="2:7" x14ac:dyDescent="0.3">
      <c r="B191" s="5">
        <v>17400</v>
      </c>
      <c r="C191" s="6">
        <v>90.134399999999999</v>
      </c>
      <c r="D191" s="17">
        <v>0.70579999999999998</v>
      </c>
      <c r="E191" s="5">
        <v>7689.09</v>
      </c>
      <c r="F191" s="5">
        <v>9951.77</v>
      </c>
      <c r="G191" s="5">
        <v>-167.01</v>
      </c>
    </row>
    <row r="192" spans="2:7" x14ac:dyDescent="0.3">
      <c r="B192" s="5">
        <v>17500</v>
      </c>
      <c r="C192" s="6">
        <v>90.134399999999999</v>
      </c>
      <c r="D192" s="17">
        <v>0.70579999999999998</v>
      </c>
      <c r="E192" s="5">
        <v>7688.86</v>
      </c>
      <c r="F192" s="5">
        <v>10051.76</v>
      </c>
      <c r="G192" s="5">
        <v>-165.78</v>
      </c>
    </row>
    <row r="193" spans="2:7" x14ac:dyDescent="0.3">
      <c r="B193" s="5">
        <v>17600</v>
      </c>
      <c r="C193" s="6">
        <v>90.134399999999999</v>
      </c>
      <c r="D193" s="17">
        <v>0.70579999999999998</v>
      </c>
      <c r="E193" s="5">
        <v>7688.62</v>
      </c>
      <c r="F193" s="5">
        <v>10151.76</v>
      </c>
      <c r="G193" s="5">
        <v>-164.55</v>
      </c>
    </row>
    <row r="194" spans="2:7" x14ac:dyDescent="0.3">
      <c r="B194" s="5">
        <v>17700</v>
      </c>
      <c r="C194" s="6">
        <v>90.134399999999999</v>
      </c>
      <c r="D194" s="17">
        <v>0.70579999999999998</v>
      </c>
      <c r="E194" s="5">
        <v>7688.39</v>
      </c>
      <c r="F194" s="5">
        <v>10251.75</v>
      </c>
      <c r="G194" s="5">
        <v>-163.32</v>
      </c>
    </row>
    <row r="195" spans="2:7" x14ac:dyDescent="0.3">
      <c r="B195" s="5">
        <v>17800</v>
      </c>
      <c r="C195" s="6">
        <v>90.134399999999999</v>
      </c>
      <c r="D195" s="17">
        <v>0.70579999999999998</v>
      </c>
      <c r="E195" s="5">
        <v>7688.15</v>
      </c>
      <c r="F195" s="5">
        <v>10351.74</v>
      </c>
      <c r="G195" s="5">
        <v>-162.09</v>
      </c>
    </row>
    <row r="196" spans="2:7" x14ac:dyDescent="0.3">
      <c r="B196" s="5">
        <v>17900</v>
      </c>
      <c r="C196" s="6">
        <v>90.134399999999999</v>
      </c>
      <c r="D196" s="17">
        <v>0.70579999999999998</v>
      </c>
      <c r="E196" s="5">
        <v>7687.92</v>
      </c>
      <c r="F196" s="5">
        <v>10451.73</v>
      </c>
      <c r="G196" s="5">
        <v>-160.85</v>
      </c>
    </row>
    <row r="197" spans="2:7" x14ac:dyDescent="0.3">
      <c r="B197" s="5">
        <v>18000</v>
      </c>
      <c r="C197" s="6">
        <v>90.134399999999999</v>
      </c>
      <c r="D197" s="17">
        <v>0.70579999999999998</v>
      </c>
      <c r="E197" s="5">
        <v>7687.68</v>
      </c>
      <c r="F197" s="5">
        <v>10551.72</v>
      </c>
      <c r="G197" s="5">
        <v>-159.62</v>
      </c>
    </row>
    <row r="198" spans="2:7" x14ac:dyDescent="0.3">
      <c r="B198" s="5">
        <v>18100</v>
      </c>
      <c r="C198" s="6">
        <v>90.134399999999999</v>
      </c>
      <c r="D198" s="17">
        <v>0.70579999999999998</v>
      </c>
      <c r="E198" s="5">
        <v>7687.45</v>
      </c>
      <c r="F198" s="5">
        <v>10651.72</v>
      </c>
      <c r="G198" s="5">
        <v>-158.38999999999999</v>
      </c>
    </row>
    <row r="199" spans="2:7" x14ac:dyDescent="0.3">
      <c r="B199" s="5">
        <v>18200</v>
      </c>
      <c r="C199" s="6">
        <v>90.134399999999999</v>
      </c>
      <c r="D199" s="17">
        <v>0.70579999999999998</v>
      </c>
      <c r="E199" s="5">
        <v>7687.21</v>
      </c>
      <c r="F199" s="5">
        <v>10751.71</v>
      </c>
      <c r="G199" s="5">
        <v>-157.16</v>
      </c>
    </row>
    <row r="200" spans="2:7" x14ac:dyDescent="0.3">
      <c r="B200" s="5">
        <v>18300</v>
      </c>
      <c r="C200" s="6">
        <v>90.134399999999999</v>
      </c>
      <c r="D200" s="17">
        <v>0.70579999999999998</v>
      </c>
      <c r="E200" s="5">
        <v>7686.98</v>
      </c>
      <c r="F200" s="5">
        <v>10851.7</v>
      </c>
      <c r="G200" s="5">
        <v>-155.93</v>
      </c>
    </row>
    <row r="201" spans="2:7" x14ac:dyDescent="0.3">
      <c r="B201" s="5">
        <v>18400</v>
      </c>
      <c r="C201" s="6">
        <v>90.134399999999999</v>
      </c>
      <c r="D201" s="17">
        <v>0.70579999999999998</v>
      </c>
      <c r="E201" s="5">
        <v>7686.75</v>
      </c>
      <c r="F201" s="5">
        <v>10951.69</v>
      </c>
      <c r="G201" s="5">
        <v>-154.69999999999999</v>
      </c>
    </row>
    <row r="202" spans="2:7" x14ac:dyDescent="0.3">
      <c r="B202" s="5">
        <v>18500</v>
      </c>
      <c r="C202" s="6">
        <v>90.134399999999999</v>
      </c>
      <c r="D202" s="17">
        <v>0.70579999999999998</v>
      </c>
      <c r="E202" s="5">
        <v>7686.51</v>
      </c>
      <c r="F202" s="5">
        <v>11051.69</v>
      </c>
      <c r="G202" s="5">
        <v>-153.46</v>
      </c>
    </row>
    <row r="203" spans="2:7" x14ac:dyDescent="0.3">
      <c r="B203" s="5">
        <v>18600</v>
      </c>
      <c r="C203" s="6">
        <v>90.134399999999999</v>
      </c>
      <c r="D203" s="17">
        <v>0.70579999999999998</v>
      </c>
      <c r="E203" s="5">
        <v>7686.28</v>
      </c>
      <c r="F203" s="5">
        <v>11151.68</v>
      </c>
      <c r="G203" s="5">
        <v>-152.22999999999999</v>
      </c>
    </row>
    <row r="204" spans="2:7" x14ac:dyDescent="0.3">
      <c r="B204" s="5">
        <v>18700</v>
      </c>
      <c r="C204" s="6">
        <v>90.134399999999999</v>
      </c>
      <c r="D204" s="17">
        <v>0.70579999999999998</v>
      </c>
      <c r="E204" s="5">
        <v>7686.04</v>
      </c>
      <c r="F204" s="5">
        <v>11251.67</v>
      </c>
      <c r="G204" s="5">
        <v>-151</v>
      </c>
    </row>
    <row r="205" spans="2:7" x14ac:dyDescent="0.3">
      <c r="B205" s="5">
        <v>18717.7</v>
      </c>
      <c r="C205" s="6">
        <v>90.134399999999999</v>
      </c>
      <c r="D205" s="17">
        <v>0.70579999999999998</v>
      </c>
      <c r="E205" s="5">
        <v>7686</v>
      </c>
      <c r="F205" s="5">
        <v>11269.36</v>
      </c>
      <c r="G205" s="5">
        <v>-150.78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2014-03-12T22:16:22Z</dcterms:modified>
</cp:coreProperties>
</file>