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<sst xmlns="http://schemas.openxmlformats.org/spreadsheetml/2006/main" count="42" uniqueCount="38">
  <si>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</si>
  <si>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</si>
  <si>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</si>
  <si>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</si>
  <si>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</si>
  <si>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</si>
  <si>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</si>
  <si>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</si>
  <si>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</si>
  <si>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</si>
  <si>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</si>
  <si>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</si>
  <si>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</si>
  <si>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</si>
  <si>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</si>
  <si>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</si>
  <si>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</si>
  <si>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</si>
  <si>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</si>
  <si>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</si>
  <si>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</si>
  <si>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</si>
  <si>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</si>
  <si>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</si>
  <si>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</si>
  <si>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</si>
  <si>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</si>
  <si>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</si>
  <si>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</si>
  <si>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</si>
  <si>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</si>
  <si>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</si>
  <si>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</si>
  <si>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</si>
  <si>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SEC.28-T1N-R67W</t>
  </si>
  <si>
    <t>HOWARD 37N-33HZ</t>
  </si>
  <si>
    <t>ACTUAL</t>
  </si>
  <si>
    <t>05-123-38032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</si>
</sst>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4" sqref="H12:I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294.29000000000002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294.29000000000002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0.48</v>
      </c>
      <c r="D4" s="18">
        <v>294.29000000000002</v>
      </c>
      <c r="E4" s="5">
        <v>116</v>
      </c>
      <c r="F4" s="5">
        <v>0.17</v>
      </c>
      <c r="G4" s="5">
        <v>-0.38</v>
      </c>
    </row>
    <row r="5" spans="1:11" ht="15.75" thickBot="1">
      <c r="A5" s="14">
        <v>47120</v>
      </c>
      <c r="B5" s="5">
        <v>216</v>
      </c>
      <c r="C5" s="6">
        <v>0.51</v>
      </c>
      <c r="D5" s="18">
        <v>321.68</v>
      </c>
      <c r="E5" s="5">
        <v>216</v>
      </c>
      <c r="F5" s="5">
        <v>0.69</v>
      </c>
      <c r="G5" s="5">
        <v>-1.04</v>
      </c>
    </row>
    <row r="6" spans="1:11" ht="15.75" thickBot="1">
      <c r="A6" s="11" t="s">
        <v>9</v>
      </c>
      <c r="B6" s="5">
        <v>316</v>
      </c>
      <c r="C6" s="6">
        <v>0.33</v>
      </c>
      <c r="D6" s="5">
        <v>289.99</v>
      </c>
      <c r="E6" s="5">
        <v>315.99</v>
      </c>
      <c r="F6" s="5">
        <v>1.1399999999999999</v>
      </c>
      <c r="G6" s="5">
        <v>-1.59</v>
      </c>
    </row>
    <row r="7" spans="1:11" ht="15.75" thickBot="1">
      <c r="A7" s="15" t="s">
        <v>35</v>
      </c>
      <c r="B7" s="5">
        <v>416</v>
      </c>
      <c r="C7" s="6">
        <v>0.37</v>
      </c>
      <c r="D7" s="5">
        <v>269.57</v>
      </c>
      <c r="E7" s="5">
        <v>415.99</v>
      </c>
      <c r="F7" s="5">
        <v>1.24</v>
      </c>
      <c r="G7" s="5">
        <v>-2.1800000000000002</v>
      </c>
    </row>
    <row r="8" spans="1:11" ht="15.75" thickBot="1">
      <c r="A8" s="22" t="s">
        <v>12</v>
      </c>
      <c r="B8" s="5">
        <v>516</v>
      </c>
      <c r="C8" s="6">
        <v>0.43</v>
      </c>
      <c r="D8" s="5">
        <v>288.81</v>
      </c>
      <c r="E8" s="5">
        <v>515.99</v>
      </c>
      <c r="F8" s="5">
        <v>1.36</v>
      </c>
      <c r="G8" s="5">
        <v>-2.86</v>
      </c>
    </row>
    <row r="9" spans="1:11" ht="15.75" thickBot="1">
      <c r="A9" s="15" t="s">
        <v>37</v>
      </c>
      <c r="B9" s="5">
        <v>616</v>
      </c>
      <c r="C9" s="6">
        <v>0.46</v>
      </c>
      <c r="D9" s="5">
        <v>299.52999999999997</v>
      </c>
      <c r="E9" s="5">
        <v>615.99</v>
      </c>
      <c r="F9" s="5">
        <v>1.67</v>
      </c>
      <c r="G9" s="5">
        <v>-3.56</v>
      </c>
    </row>
    <row r="10" spans="1:11" ht="15.75" thickBot="1">
      <c r="A10" s="16" t="s">
        <v>11</v>
      </c>
      <c r="B10" s="5">
        <v>716</v>
      </c>
      <c r="C10" s="6">
        <v>0.27</v>
      </c>
      <c r="D10" s="5">
        <v>323.17</v>
      </c>
      <c r="E10" s="5">
        <v>715.98</v>
      </c>
      <c r="F10" s="5">
        <v>2.06</v>
      </c>
      <c r="G10" s="5">
        <v>-4.05</v>
      </c>
    </row>
    <row r="11" spans="1:11" ht="15.75" thickBot="1">
      <c r="A11" s="19" t="s">
        <v>34</v>
      </c>
      <c r="B11" s="5">
        <v>743</v>
      </c>
      <c r="C11" s="6">
        <v>0.35</v>
      </c>
      <c r="D11" s="5">
        <v>286.87</v>
      </c>
      <c r="E11" s="5">
        <v>742.98</v>
      </c>
      <c r="F11" s="5">
        <v>2.14</v>
      </c>
      <c r="G11" s="5">
        <v>-4.17</v>
      </c>
    </row>
    <row r="12" spans="1:11" ht="15.75" thickBot="1">
      <c r="A12" s="16" t="s">
        <v>10</v>
      </c>
      <c r="B12" s="5">
        <v>881</v>
      </c>
      <c r="C12" s="6">
        <v>0.54</v>
      </c>
      <c r="D12" s="5">
        <v>286.27</v>
      </c>
      <c r="E12" s="5">
        <v>880.98</v>
      </c>
      <c r="F12" s="5">
        <v>2.44</v>
      </c>
      <c r="G12" s="5">
        <v>-5.2</v>
      </c>
    </row>
    <row r="13" spans="1:11" ht="15.75" thickBot="1">
      <c r="A13" s="15" t="s">
        <v>36</v>
      </c>
      <c r="B13" s="5">
        <v>973</v>
      </c>
      <c r="C13" s="6">
        <v>0.37</v>
      </c>
      <c r="D13" s="5">
        <v>246.76</v>
      </c>
      <c r="E13" s="5">
        <v>972.98</v>
      </c>
      <c r="F13" s="5">
        <v>2.44</v>
      </c>
      <c r="G13" s="5">
        <v>-5.89</v>
      </c>
    </row>
    <row r="14" spans="1:11" ht="15.75" thickBot="1">
      <c r="A14" s="16" t="s">
        <v>29</v>
      </c>
      <c r="B14" s="5">
        <v>1064</v>
      </c>
      <c r="C14" s="6">
        <v>0.43</v>
      </c>
      <c r="D14" s="5">
        <v>259.54000000000002</v>
      </c>
      <c r="E14" s="5">
        <v>1063.97</v>
      </c>
      <c r="F14" s="5">
        <v>2.27</v>
      </c>
      <c r="G14" s="5">
        <v>-6.49</v>
      </c>
    </row>
    <row r="15" spans="1:11" ht="15.75" thickBot="1">
      <c r="A15" t="str">
        <f>INDEX(Lookup!E2:E5,Lookup!F2)</f>
        <v>Horizontal</v>
      </c>
      <c r="B15" s="5">
        <v>1156</v>
      </c>
      <c r="C15" s="6">
        <v>0.33</v>
      </c>
      <c r="D15" s="5">
        <v>254.29</v>
      </c>
      <c r="E15" s="5">
        <v>1155.97</v>
      </c>
      <c r="F15" s="5">
        <v>2.13</v>
      </c>
      <c r="G15" s="5">
        <v>-7.09</v>
      </c>
    </row>
    <row r="16" spans="1:11" ht="15.75" thickBot="1">
      <c r="A16" s="16" t="s">
        <v>13</v>
      </c>
      <c r="B16" s="5">
        <v>1251</v>
      </c>
      <c r="C16" s="6">
        <v>1.22</v>
      </c>
      <c r="D16" s="5">
        <v>218.71</v>
      </c>
      <c r="E16" s="5">
        <v>1250.96</v>
      </c>
      <c r="F16" s="5">
        <v>1.27</v>
      </c>
      <c r="G16" s="5">
        <v>-7.98</v>
      </c>
    </row>
    <row r="17" spans="1:7" ht="15.75" thickBot="1">
      <c r="A17" t="str">
        <f>INDEX(Lookup!A2:A4,Lookup!B2)</f>
        <v>True</v>
      </c>
      <c r="B17" s="20">
        <v>1343</v>
      </c>
      <c r="C17" s="17">
        <v>2.83</v>
      </c>
      <c r="D17" s="17">
        <v>206.93</v>
      </c>
      <c r="E17" s="17">
        <v>1342.9</v>
      </c>
      <c r="F17" s="17">
        <v>-1.52</v>
      </c>
      <c r="G17" s="17">
        <v>-9.6199999999999992</v>
      </c>
    </row>
    <row r="18" spans="1:7" ht="15.75" thickBot="1">
      <c r="A18" s="16" t="s">
        <v>15</v>
      </c>
      <c r="B18" s="21">
        <v>1435</v>
      </c>
      <c r="C18" s="1">
        <v>4.66</v>
      </c>
      <c r="D18" s="1">
        <v>202.82</v>
      </c>
      <c r="E18" s="1">
        <v>1434.7</v>
      </c>
      <c r="F18" s="1">
        <v>-6.99</v>
      </c>
      <c r="G18" s="1">
        <v>-12.1</v>
      </c>
    </row>
    <row r="19" spans="1:7">
      <c r="A19" t="e">
        <f>INDEX(Lookup!C2:C12,Lookup!D2)</f>
        <v>#VALUE!</v>
      </c>
      <c r="B19" s="21">
        <v>1527</v>
      </c>
      <c r="C19" s="1">
        <v>5.69</v>
      </c>
      <c r="D19" s="1">
        <v>186.21</v>
      </c>
      <c r="E19" s="1">
        <v>1526.33</v>
      </c>
      <c r="F19" s="1">
        <v>-14.97</v>
      </c>
      <c r="G19" s="1">
        <v>-14.05</v>
      </c>
    </row>
    <row r="20" spans="1:7">
      <c r="B20" s="21">
        <v>1618</v>
      </c>
      <c r="C20" s="1">
        <v>6.94</v>
      </c>
      <c r="D20" s="1">
        <v>184.45</v>
      </c>
      <c r="E20" s="1">
        <v>1616.78</v>
      </c>
      <c r="F20" s="1">
        <v>-24.94</v>
      </c>
      <c r="G20" s="1">
        <v>-14.96</v>
      </c>
    </row>
    <row r="21" spans="1:7">
      <c r="B21" s="21">
        <v>1710</v>
      </c>
      <c r="C21" s="1">
        <v>8.68</v>
      </c>
      <c r="D21" s="1">
        <v>185.29</v>
      </c>
      <c r="E21" s="1">
        <v>1707.92</v>
      </c>
      <c r="F21" s="1">
        <v>-37.39</v>
      </c>
      <c r="G21" s="1">
        <v>-16.03</v>
      </c>
    </row>
    <row r="22" spans="1:7">
      <c r="B22" s="21">
        <v>1802</v>
      </c>
      <c r="C22" s="1">
        <v>9.6300000000000008</v>
      </c>
      <c r="D22" s="1">
        <v>185.29</v>
      </c>
      <c r="E22" s="1">
        <v>1798.75</v>
      </c>
      <c r="F22" s="1">
        <v>-51.97</v>
      </c>
      <c r="G22" s="1">
        <v>-17.38</v>
      </c>
    </row>
    <row r="23" spans="1:7">
      <c r="B23" s="21">
        <v>1893</v>
      </c>
      <c r="C23" s="1">
        <v>10.130000000000001</v>
      </c>
      <c r="D23" s="1">
        <v>184.75</v>
      </c>
      <c r="E23" s="1">
        <v>1888.4</v>
      </c>
      <c r="F23" s="1">
        <v>-67.52</v>
      </c>
      <c r="G23" s="1">
        <v>-18.739999999999998</v>
      </c>
    </row>
    <row r="24" spans="1:7">
      <c r="B24" s="21">
        <v>1985</v>
      </c>
      <c r="C24" s="1">
        <v>11.02</v>
      </c>
      <c r="D24" s="1">
        <v>187.04</v>
      </c>
      <c r="E24" s="1">
        <v>1978.83</v>
      </c>
      <c r="F24" s="1">
        <v>-84.31</v>
      </c>
      <c r="G24" s="1">
        <v>-20.49</v>
      </c>
    </row>
    <row r="25" spans="1:7">
      <c r="B25" s="21">
        <v>2076</v>
      </c>
      <c r="C25" s="1">
        <v>11.13</v>
      </c>
      <c r="D25" s="1">
        <v>184.05</v>
      </c>
      <c r="E25" s="1">
        <v>2068.14</v>
      </c>
      <c r="F25" s="1">
        <v>-101.7</v>
      </c>
      <c r="G25" s="1">
        <v>-22.18</v>
      </c>
    </row>
    <row r="26" spans="1:7">
      <c r="B26" s="21">
        <v>2168</v>
      </c>
      <c r="C26" s="1">
        <v>12.18</v>
      </c>
      <c r="D26" s="1">
        <v>182.33</v>
      </c>
      <c r="E26" s="1">
        <v>2158.2399999999998</v>
      </c>
      <c r="F26" s="1">
        <v>-120.26</v>
      </c>
      <c r="G26" s="1">
        <v>-23.2</v>
      </c>
    </row>
    <row r="27" spans="1:7">
      <c r="B27" s="21">
        <v>2260</v>
      </c>
      <c r="C27" s="1">
        <v>13.65</v>
      </c>
      <c r="D27" s="1">
        <v>185.33</v>
      </c>
      <c r="E27" s="1">
        <v>2247.91</v>
      </c>
      <c r="F27" s="1">
        <v>-140.77000000000001</v>
      </c>
      <c r="G27" s="1">
        <v>-24.6</v>
      </c>
    </row>
    <row r="28" spans="1:7">
      <c r="B28" s="21">
        <v>2351</v>
      </c>
      <c r="C28" s="1">
        <v>13.43</v>
      </c>
      <c r="D28" s="1">
        <v>182.95</v>
      </c>
      <c r="E28" s="1">
        <v>2336.39</v>
      </c>
      <c r="F28" s="1">
        <v>-162.01</v>
      </c>
      <c r="G28" s="1">
        <v>-26.15</v>
      </c>
    </row>
    <row r="29" spans="1:7">
      <c r="B29" s="21">
        <v>2443</v>
      </c>
      <c r="C29" s="1">
        <v>15.14</v>
      </c>
      <c r="D29" s="1">
        <v>185.84</v>
      </c>
      <c r="E29" s="1">
        <v>2425.54</v>
      </c>
      <c r="F29" s="1">
        <v>-184.63</v>
      </c>
      <c r="G29" s="1">
        <v>-27.92</v>
      </c>
    </row>
    <row r="30" spans="1:7">
      <c r="B30" s="21">
        <v>2534</v>
      </c>
      <c r="C30" s="1">
        <v>16.84</v>
      </c>
      <c r="D30" s="1">
        <v>184.9</v>
      </c>
      <c r="E30" s="1">
        <v>2513.0100000000002</v>
      </c>
      <c r="F30" s="1">
        <v>-209.59</v>
      </c>
      <c r="G30" s="1">
        <v>-30.25</v>
      </c>
    </row>
    <row r="31" spans="1:7">
      <c r="B31" s="21">
        <v>2626</v>
      </c>
      <c r="C31" s="1">
        <v>16.43</v>
      </c>
      <c r="D31" s="1">
        <v>183.71</v>
      </c>
      <c r="E31" s="1">
        <v>2601.16</v>
      </c>
      <c r="F31" s="1">
        <v>-235.85</v>
      </c>
      <c r="G31" s="1">
        <v>-32.229999999999997</v>
      </c>
    </row>
    <row r="32" spans="1:7">
      <c r="B32" s="4">
        <v>2718</v>
      </c>
      <c r="C32" s="1">
        <v>15.71</v>
      </c>
      <c r="D32" s="1">
        <v>183.43</v>
      </c>
      <c r="E32" s="1">
        <v>2689.57</v>
      </c>
      <c r="F32" s="1">
        <v>-261.27</v>
      </c>
      <c r="G32" s="1">
        <v>-33.82</v>
      </c>
    </row>
    <row r="33" spans="2:7">
      <c r="B33" s="4">
        <v>2810</v>
      </c>
      <c r="C33" s="1">
        <v>14.77</v>
      </c>
      <c r="D33" s="1">
        <v>183.58</v>
      </c>
      <c r="E33" s="1">
        <v>2778.33</v>
      </c>
      <c r="F33" s="1">
        <v>-285.41000000000003</v>
      </c>
      <c r="G33" s="1">
        <v>-35.299999999999997</v>
      </c>
    </row>
    <row r="34" spans="2:7">
      <c r="B34" s="4">
        <v>2901</v>
      </c>
      <c r="C34" s="1">
        <v>15.07</v>
      </c>
      <c r="D34" s="1">
        <v>186.17</v>
      </c>
      <c r="E34" s="1">
        <v>2866.27</v>
      </c>
      <c r="F34" s="1">
        <v>-308.75</v>
      </c>
      <c r="G34" s="1">
        <v>-37.29</v>
      </c>
    </row>
    <row r="35" spans="2:7">
      <c r="B35" s="4">
        <v>2992</v>
      </c>
      <c r="C35" s="1">
        <v>15.46</v>
      </c>
      <c r="D35" s="1">
        <v>183.56</v>
      </c>
      <c r="E35" s="1">
        <v>2954.06</v>
      </c>
      <c r="F35" s="1">
        <v>-332.61</v>
      </c>
      <c r="G35" s="1">
        <v>-39.32</v>
      </c>
    </row>
    <row r="36" spans="2:7">
      <c r="B36" s="4">
        <v>3078</v>
      </c>
      <c r="C36" s="1">
        <v>14.53</v>
      </c>
      <c r="D36" s="1">
        <v>182.6</v>
      </c>
      <c r="E36" s="1">
        <v>3037.13</v>
      </c>
      <c r="F36" s="1">
        <v>-354.83</v>
      </c>
      <c r="G36" s="1">
        <v>-40.520000000000003</v>
      </c>
    </row>
    <row r="37" spans="2:7">
      <c r="B37" s="4">
        <v>3163</v>
      </c>
      <c r="C37" s="1">
        <v>15.58</v>
      </c>
      <c r="D37" s="1">
        <v>181.03</v>
      </c>
      <c r="E37" s="1">
        <v>3119.21</v>
      </c>
      <c r="F37" s="1">
        <v>-376.9</v>
      </c>
      <c r="G37" s="1">
        <v>-41.21</v>
      </c>
    </row>
    <row r="38" spans="2:7">
      <c r="B38" s="4">
        <v>3248</v>
      </c>
      <c r="C38" s="1">
        <v>16.149999999999999</v>
      </c>
      <c r="D38" s="1">
        <v>183.87</v>
      </c>
      <c r="E38" s="1">
        <v>3200.97</v>
      </c>
      <c r="F38" s="1">
        <v>-400.1</v>
      </c>
      <c r="G38" s="1">
        <v>-42.21</v>
      </c>
    </row>
    <row r="39" spans="2:7">
      <c r="B39" s="4">
        <v>3333</v>
      </c>
      <c r="C39" s="1">
        <v>15.13</v>
      </c>
      <c r="D39" s="1">
        <v>183.24</v>
      </c>
      <c r="E39" s="1">
        <v>3282.82</v>
      </c>
      <c r="F39" s="1">
        <v>-422.97</v>
      </c>
      <c r="G39" s="1">
        <v>-43.64</v>
      </c>
    </row>
    <row r="40" spans="2:7">
      <c r="B40" s="4">
        <v>3418</v>
      </c>
      <c r="C40" s="1">
        <v>14.93</v>
      </c>
      <c r="D40" s="1">
        <v>187.11</v>
      </c>
      <c r="E40" s="1">
        <v>3364.92</v>
      </c>
      <c r="F40" s="1">
        <v>-444.92</v>
      </c>
      <c r="G40" s="1">
        <v>-45.62</v>
      </c>
    </row>
    <row r="41" spans="2:7">
      <c r="B41" s="4">
        <v>3503</v>
      </c>
      <c r="C41" s="1">
        <v>15.93</v>
      </c>
      <c r="D41" s="1">
        <v>184.78</v>
      </c>
      <c r="E41" s="1">
        <v>3446.85</v>
      </c>
      <c r="F41" s="1">
        <v>-467.41</v>
      </c>
      <c r="G41" s="1">
        <v>-47.95</v>
      </c>
    </row>
    <row r="42" spans="2:7">
      <c r="B42" s="4">
        <v>3589</v>
      </c>
      <c r="C42" s="1">
        <v>14.88</v>
      </c>
      <c r="D42" s="1">
        <v>183.26</v>
      </c>
      <c r="E42" s="1">
        <v>3529.76</v>
      </c>
      <c r="F42" s="1">
        <v>-490.19</v>
      </c>
      <c r="G42" s="1">
        <v>-49.56</v>
      </c>
    </row>
    <row r="43" spans="2:7">
      <c r="B43" s="4">
        <v>3674</v>
      </c>
      <c r="C43" s="1">
        <v>15.77</v>
      </c>
      <c r="D43" s="1">
        <v>185.36</v>
      </c>
      <c r="E43" s="1">
        <v>3611.74</v>
      </c>
      <c r="F43" s="1">
        <v>-512.59</v>
      </c>
      <c r="G43" s="1">
        <v>-51.26</v>
      </c>
    </row>
    <row r="44" spans="2:7">
      <c r="B44" s="4">
        <v>3759</v>
      </c>
      <c r="C44" s="1">
        <v>13.97</v>
      </c>
      <c r="D44" s="1">
        <v>183.15</v>
      </c>
      <c r="E44" s="1">
        <v>3693.89</v>
      </c>
      <c r="F44" s="1">
        <v>-534.34</v>
      </c>
      <c r="G44" s="1">
        <v>-52.9</v>
      </c>
    </row>
    <row r="45" spans="2:7">
      <c r="B45" s="4">
        <v>3844</v>
      </c>
      <c r="C45" s="1">
        <v>13.73</v>
      </c>
      <c r="D45" s="1">
        <v>182.56</v>
      </c>
      <c r="E45" s="1">
        <v>3776.42</v>
      </c>
      <c r="F45" s="1">
        <v>-554.66</v>
      </c>
      <c r="G45" s="1">
        <v>-53.91</v>
      </c>
    </row>
    <row r="46" spans="2:7">
      <c r="B46" s="4">
        <v>3930</v>
      </c>
      <c r="C46" s="1">
        <v>14.66</v>
      </c>
      <c r="D46" s="1">
        <v>187.63</v>
      </c>
      <c r="E46" s="1">
        <v>3859.8</v>
      </c>
      <c r="F46" s="1">
        <v>-575.64</v>
      </c>
      <c r="G46" s="1">
        <v>-55.81</v>
      </c>
    </row>
    <row r="47" spans="2:7">
      <c r="B47" s="4">
        <v>4014</v>
      </c>
      <c r="C47" s="1">
        <v>16.170000000000002</v>
      </c>
      <c r="D47" s="1">
        <v>186.94</v>
      </c>
      <c r="E47" s="1">
        <v>3940.77</v>
      </c>
      <c r="F47" s="1">
        <v>-597.79</v>
      </c>
      <c r="G47" s="1">
        <v>-58.64</v>
      </c>
    </row>
    <row r="48" spans="2:7">
      <c r="B48" s="4">
        <v>4099</v>
      </c>
      <c r="C48" s="1">
        <v>14.93</v>
      </c>
      <c r="D48" s="1">
        <v>186.4</v>
      </c>
      <c r="E48" s="1">
        <v>4022.66</v>
      </c>
      <c r="F48" s="1">
        <v>-620.41999999999996</v>
      </c>
      <c r="G48" s="1">
        <v>-61.29</v>
      </c>
    </row>
    <row r="49" spans="2:7">
      <c r="B49" s="4">
        <v>4185</v>
      </c>
      <c r="C49" s="1">
        <v>15.12</v>
      </c>
      <c r="D49" s="1">
        <v>180.85</v>
      </c>
      <c r="E49" s="1">
        <v>4105.72</v>
      </c>
      <c r="F49" s="1">
        <v>-642.64</v>
      </c>
      <c r="G49" s="1">
        <v>-62.69</v>
      </c>
    </row>
    <row r="50" spans="2:7">
      <c r="B50" s="4">
        <v>4270</v>
      </c>
      <c r="C50" s="1">
        <v>13.63</v>
      </c>
      <c r="D50" s="1">
        <v>178.67</v>
      </c>
      <c r="E50" s="1">
        <v>4188.0600000000004</v>
      </c>
      <c r="F50" s="1">
        <v>-663.74</v>
      </c>
      <c r="G50" s="1">
        <v>-62.62</v>
      </c>
    </row>
    <row r="51" spans="2:7">
      <c r="B51" s="4">
        <v>4355</v>
      </c>
      <c r="C51" s="1">
        <v>14.48</v>
      </c>
      <c r="D51" s="1">
        <v>183.65</v>
      </c>
      <c r="E51" s="1">
        <v>4270.5200000000004</v>
      </c>
      <c r="F51" s="1">
        <v>-684.36</v>
      </c>
      <c r="G51" s="1">
        <v>-63.07</v>
      </c>
    </row>
    <row r="52" spans="2:7">
      <c r="B52" s="4">
        <v>4441</v>
      </c>
      <c r="C52" s="1">
        <v>15.06</v>
      </c>
      <c r="D52" s="1">
        <v>185.89</v>
      </c>
      <c r="E52" s="1">
        <v>4353.68</v>
      </c>
      <c r="F52" s="1">
        <v>-706.21</v>
      </c>
      <c r="G52" s="1">
        <v>-64.900000000000006</v>
      </c>
    </row>
    <row r="53" spans="2:7">
      <c r="B53" s="4">
        <v>4526</v>
      </c>
      <c r="C53" s="1">
        <v>15.87</v>
      </c>
      <c r="D53" s="1">
        <v>187.12</v>
      </c>
      <c r="E53" s="1">
        <v>4435.6000000000004</v>
      </c>
      <c r="F53" s="1">
        <v>-728.72</v>
      </c>
      <c r="G53" s="1">
        <v>-67.47</v>
      </c>
    </row>
    <row r="54" spans="2:7">
      <c r="B54" s="4">
        <v>4611</v>
      </c>
      <c r="C54" s="1">
        <v>15.66</v>
      </c>
      <c r="D54" s="1">
        <v>185.65</v>
      </c>
      <c r="E54" s="1">
        <v>4517.3999999999996</v>
      </c>
      <c r="F54" s="1">
        <v>-751.67</v>
      </c>
      <c r="G54" s="1">
        <v>-70.040000000000006</v>
      </c>
    </row>
    <row r="55" spans="2:7">
      <c r="B55" s="4">
        <v>4696</v>
      </c>
      <c r="C55" s="1">
        <v>15.48</v>
      </c>
      <c r="D55" s="1">
        <v>183.93</v>
      </c>
      <c r="E55" s="1">
        <v>4599.28</v>
      </c>
      <c r="F55" s="1">
        <v>-774.4</v>
      </c>
      <c r="G55" s="1">
        <v>-71.95</v>
      </c>
    </row>
    <row r="56" spans="2:7">
      <c r="B56" s="4">
        <v>4781</v>
      </c>
      <c r="C56" s="1">
        <v>13.99</v>
      </c>
      <c r="D56" s="1">
        <v>180.59</v>
      </c>
      <c r="E56" s="1">
        <v>4681.49</v>
      </c>
      <c r="F56" s="1">
        <v>-796</v>
      </c>
      <c r="G56" s="1">
        <v>-72.83</v>
      </c>
    </row>
    <row r="57" spans="2:7">
      <c r="B57" s="4">
        <v>4866</v>
      </c>
      <c r="C57" s="1">
        <v>14.75</v>
      </c>
      <c r="D57" s="1">
        <v>184.23</v>
      </c>
      <c r="E57" s="1">
        <v>4763.83</v>
      </c>
      <c r="F57" s="1">
        <v>-817.06</v>
      </c>
      <c r="G57" s="1">
        <v>-73.739999999999995</v>
      </c>
    </row>
    <row r="58" spans="2:7">
      <c r="B58" s="4">
        <v>4950</v>
      </c>
      <c r="C58" s="1">
        <v>14.07</v>
      </c>
      <c r="D58" s="1">
        <v>184.67</v>
      </c>
      <c r="E58" s="1">
        <v>4845.1899999999996</v>
      </c>
      <c r="F58" s="1">
        <v>-837.9</v>
      </c>
      <c r="G58" s="1">
        <v>-75.36</v>
      </c>
    </row>
    <row r="59" spans="2:7">
      <c r="B59" s="4">
        <v>5035</v>
      </c>
      <c r="C59" s="1">
        <v>14.12</v>
      </c>
      <c r="D59" s="1">
        <v>184.88</v>
      </c>
      <c r="E59" s="1">
        <v>4927.63</v>
      </c>
      <c r="F59" s="1">
        <v>-858.53</v>
      </c>
      <c r="G59" s="1">
        <v>-77.08</v>
      </c>
    </row>
    <row r="60" spans="2:7">
      <c r="B60" s="4">
        <v>5120</v>
      </c>
      <c r="C60" s="1">
        <v>14.27</v>
      </c>
      <c r="D60" s="1">
        <v>185.08</v>
      </c>
      <c r="E60" s="1">
        <v>5010.03</v>
      </c>
      <c r="F60" s="1">
        <v>-879.3</v>
      </c>
      <c r="G60" s="1">
        <v>-78.89</v>
      </c>
    </row>
    <row r="61" spans="2:7">
      <c r="B61" s="4">
        <v>5206</v>
      </c>
      <c r="C61" s="1">
        <v>14.03</v>
      </c>
      <c r="D61" s="1">
        <v>185.7</v>
      </c>
      <c r="E61" s="1">
        <v>5093.42</v>
      </c>
      <c r="F61" s="1">
        <v>-900.23</v>
      </c>
      <c r="G61" s="1">
        <v>-80.86</v>
      </c>
    </row>
    <row r="62" spans="2:7">
      <c r="B62" s="4">
        <v>5290</v>
      </c>
      <c r="C62" s="1">
        <v>14.52</v>
      </c>
      <c r="D62" s="1">
        <v>185.2</v>
      </c>
      <c r="E62" s="1">
        <v>5174.83</v>
      </c>
      <c r="F62" s="1">
        <v>-920.85</v>
      </c>
      <c r="G62" s="1">
        <v>-82.83</v>
      </c>
    </row>
    <row r="63" spans="2:7">
      <c r="B63" s="4">
        <v>5375</v>
      </c>
      <c r="C63" s="1">
        <v>15.71</v>
      </c>
      <c r="D63" s="1">
        <v>183.52</v>
      </c>
      <c r="E63" s="1">
        <v>5256.89</v>
      </c>
      <c r="F63" s="1">
        <v>-942.94</v>
      </c>
      <c r="G63" s="1">
        <v>-84.5</v>
      </c>
    </row>
    <row r="64" spans="2:7">
      <c r="B64" s="4">
        <v>5461</v>
      </c>
      <c r="C64" s="1">
        <v>14.75</v>
      </c>
      <c r="D64" s="1">
        <v>183.92</v>
      </c>
      <c r="E64" s="1">
        <v>5339.86</v>
      </c>
      <c r="F64" s="1">
        <v>-965.49</v>
      </c>
      <c r="G64" s="1">
        <v>-85.96</v>
      </c>
    </row>
    <row r="65" spans="2:7">
      <c r="B65" s="4">
        <v>5546</v>
      </c>
      <c r="C65" s="1">
        <v>13.92</v>
      </c>
      <c r="D65" s="1">
        <v>184</v>
      </c>
      <c r="E65" s="1">
        <v>5422.22</v>
      </c>
      <c r="F65" s="1">
        <v>-986.48</v>
      </c>
      <c r="G65" s="1">
        <v>-87.42</v>
      </c>
    </row>
    <row r="66" spans="2:7">
      <c r="B66" s="4">
        <v>5631</v>
      </c>
      <c r="C66" s="1">
        <v>14.72</v>
      </c>
      <c r="D66" s="1">
        <v>182.8</v>
      </c>
      <c r="E66" s="1">
        <v>5504.58</v>
      </c>
      <c r="F66" s="1">
        <v>-1007.47</v>
      </c>
      <c r="G66" s="1">
        <v>-88.66</v>
      </c>
    </row>
    <row r="67" spans="2:7">
      <c r="B67" s="4">
        <v>5716</v>
      </c>
      <c r="C67" s="1">
        <v>15.84</v>
      </c>
      <c r="D67" s="1">
        <v>185.8</v>
      </c>
      <c r="E67" s="1">
        <v>5586.57</v>
      </c>
      <c r="F67" s="1">
        <v>-1029.8</v>
      </c>
      <c r="G67" s="1">
        <v>-90.36</v>
      </c>
    </row>
    <row r="68" spans="2:7">
      <c r="B68" s="4">
        <v>5801</v>
      </c>
      <c r="C68" s="1">
        <v>14.52</v>
      </c>
      <c r="D68" s="1">
        <v>185.79</v>
      </c>
      <c r="E68" s="1">
        <v>5668.6</v>
      </c>
      <c r="F68" s="1">
        <v>-1051.94</v>
      </c>
      <c r="G68" s="1">
        <v>-92.61</v>
      </c>
    </row>
    <row r="69" spans="2:7">
      <c r="B69" s="4">
        <v>5886</v>
      </c>
      <c r="C69" s="1">
        <v>15.11</v>
      </c>
      <c r="D69" s="1">
        <v>188.47</v>
      </c>
      <c r="E69" s="1">
        <v>5750.78</v>
      </c>
      <c r="F69" s="1">
        <v>-1073.5</v>
      </c>
      <c r="G69" s="1">
        <v>-95.31</v>
      </c>
    </row>
    <row r="70" spans="2:7">
      <c r="B70" s="4">
        <v>5972</v>
      </c>
      <c r="C70" s="1">
        <v>13.82</v>
      </c>
      <c r="D70" s="1">
        <v>188.36</v>
      </c>
      <c r="E70" s="1">
        <v>5834.05</v>
      </c>
      <c r="F70" s="1">
        <v>-1094.75</v>
      </c>
      <c r="G70" s="1">
        <v>-98.46</v>
      </c>
    </row>
    <row r="71" spans="2:7">
      <c r="B71" s="4">
        <v>6057</v>
      </c>
      <c r="C71" s="1">
        <v>14.9</v>
      </c>
      <c r="D71" s="1">
        <v>183.95</v>
      </c>
      <c r="E71" s="1">
        <v>5916.4</v>
      </c>
      <c r="F71" s="1">
        <v>-1115.7</v>
      </c>
      <c r="G71" s="1">
        <v>-100.69</v>
      </c>
    </row>
    <row r="72" spans="2:7">
      <c r="B72" s="4">
        <v>6142</v>
      </c>
      <c r="C72" s="1">
        <v>15.17</v>
      </c>
      <c r="D72" s="1">
        <v>182.34</v>
      </c>
      <c r="E72" s="1">
        <v>5998.49</v>
      </c>
      <c r="F72" s="1">
        <v>-1137.71</v>
      </c>
      <c r="G72" s="1">
        <v>-101.89</v>
      </c>
    </row>
    <row r="73" spans="2:7">
      <c r="B73" s="4">
        <v>6228</v>
      </c>
      <c r="C73" s="1">
        <v>15.95</v>
      </c>
      <c r="D73" s="1">
        <v>184.49</v>
      </c>
      <c r="E73" s="1">
        <v>6081.33</v>
      </c>
      <c r="F73" s="1">
        <v>-1160.74</v>
      </c>
      <c r="G73" s="1">
        <v>-103.28</v>
      </c>
    </row>
    <row r="74" spans="2:7">
      <c r="B74" s="4">
        <v>6313</v>
      </c>
      <c r="C74" s="1">
        <v>13.94</v>
      </c>
      <c r="D74" s="1">
        <v>183.86</v>
      </c>
      <c r="E74" s="1">
        <v>6163.46</v>
      </c>
      <c r="F74" s="1">
        <v>-1182.5999999999999</v>
      </c>
      <c r="G74" s="1">
        <v>-104.88</v>
      </c>
    </row>
    <row r="75" spans="2:7">
      <c r="B75" s="4">
        <v>6398</v>
      </c>
      <c r="C75" s="1">
        <v>13.99</v>
      </c>
      <c r="D75" s="1">
        <v>183.79</v>
      </c>
      <c r="E75" s="1">
        <v>6245.94</v>
      </c>
      <c r="F75" s="1">
        <v>-1203.06</v>
      </c>
      <c r="G75" s="1">
        <v>-106.25</v>
      </c>
    </row>
    <row r="76" spans="2:7">
      <c r="B76" s="4">
        <v>6484</v>
      </c>
      <c r="C76" s="1">
        <v>15.67</v>
      </c>
      <c r="D76" s="1">
        <v>186.07</v>
      </c>
      <c r="E76" s="1">
        <v>6329.08</v>
      </c>
      <c r="F76" s="1">
        <v>-1224.99</v>
      </c>
      <c r="G76" s="1">
        <v>-108.17</v>
      </c>
    </row>
    <row r="77" spans="2:7">
      <c r="B77" s="4">
        <v>6569</v>
      </c>
      <c r="C77" s="1">
        <v>15.29</v>
      </c>
      <c r="D77" s="1">
        <v>184.07</v>
      </c>
      <c r="E77" s="1">
        <v>6410.99</v>
      </c>
      <c r="F77" s="1">
        <v>-1247.58</v>
      </c>
      <c r="G77" s="1">
        <v>-110.17</v>
      </c>
    </row>
    <row r="78" spans="2:7">
      <c r="B78" s="4">
        <v>6654</v>
      </c>
      <c r="C78" s="1">
        <v>15.62</v>
      </c>
      <c r="D78" s="1">
        <v>182.44</v>
      </c>
      <c r="E78" s="1">
        <v>6492.92</v>
      </c>
      <c r="F78" s="1">
        <v>-1270.19</v>
      </c>
      <c r="G78" s="1">
        <v>-111.46</v>
      </c>
    </row>
    <row r="79" spans="2:7">
      <c r="B79" s="4">
        <v>6739</v>
      </c>
      <c r="C79" s="1">
        <v>15.13</v>
      </c>
      <c r="D79" s="1">
        <v>184.01</v>
      </c>
      <c r="E79" s="1">
        <v>6574.88</v>
      </c>
      <c r="F79" s="1">
        <v>-1292.69</v>
      </c>
      <c r="G79" s="1">
        <v>-112.72</v>
      </c>
    </row>
    <row r="80" spans="2:7">
      <c r="B80" s="4">
        <v>6824</v>
      </c>
      <c r="C80" s="1">
        <v>14.92</v>
      </c>
      <c r="D80" s="1">
        <v>187.08</v>
      </c>
      <c r="E80" s="1">
        <v>6656.97</v>
      </c>
      <c r="F80" s="1">
        <v>-1314.62</v>
      </c>
      <c r="G80" s="1">
        <v>-114.84</v>
      </c>
    </row>
    <row r="81" spans="2:7">
      <c r="B81" s="4">
        <v>6910</v>
      </c>
      <c r="C81" s="1">
        <v>16.239999999999998</v>
      </c>
      <c r="D81" s="1">
        <v>184.79</v>
      </c>
      <c r="E81" s="1">
        <v>6739.81</v>
      </c>
      <c r="F81" s="1">
        <v>-1337.59</v>
      </c>
      <c r="G81" s="1">
        <v>-117.21</v>
      </c>
    </row>
    <row r="82" spans="2:7">
      <c r="B82" s="4">
        <v>6995</v>
      </c>
      <c r="C82" s="1">
        <v>15.51</v>
      </c>
      <c r="D82" s="1">
        <v>186.29</v>
      </c>
      <c r="E82" s="1">
        <v>6821.57</v>
      </c>
      <c r="F82" s="1">
        <v>-1360.73</v>
      </c>
      <c r="G82" s="1">
        <v>-119.45</v>
      </c>
    </row>
    <row r="83" spans="2:7">
      <c r="B83" s="4">
        <v>7080</v>
      </c>
      <c r="C83" s="1">
        <v>15.66</v>
      </c>
      <c r="D83" s="1">
        <v>187.07</v>
      </c>
      <c r="E83" s="1">
        <v>6903.44</v>
      </c>
      <c r="F83" s="1">
        <v>-1383.41</v>
      </c>
      <c r="G83" s="1">
        <v>-122.11</v>
      </c>
    </row>
    <row r="84" spans="2:7">
      <c r="B84" s="4">
        <v>7122</v>
      </c>
      <c r="C84" s="1">
        <v>15.01</v>
      </c>
      <c r="D84" s="1">
        <v>186.78</v>
      </c>
      <c r="E84" s="1">
        <v>6943.95</v>
      </c>
      <c r="F84" s="1">
        <v>-1394.44</v>
      </c>
      <c r="G84" s="1">
        <v>-123.45</v>
      </c>
    </row>
    <row r="85" spans="2:7">
      <c r="B85" s="4">
        <v>7165</v>
      </c>
      <c r="C85" s="1">
        <v>18.46</v>
      </c>
      <c r="D85" s="1">
        <v>186.09</v>
      </c>
      <c r="E85" s="1">
        <v>6985.12</v>
      </c>
      <c r="F85" s="1">
        <v>-1406.74</v>
      </c>
      <c r="G85" s="1">
        <v>-124.83</v>
      </c>
    </row>
    <row r="86" spans="2:7">
      <c r="B86" s="4">
        <v>7207</v>
      </c>
      <c r="C86" s="1">
        <v>23.9</v>
      </c>
      <c r="D86" s="1">
        <v>183.23</v>
      </c>
      <c r="E86" s="1">
        <v>7024.27</v>
      </c>
      <c r="F86" s="1">
        <v>-1421.86</v>
      </c>
      <c r="G86" s="1">
        <v>-126.01</v>
      </c>
    </row>
    <row r="87" spans="2:7">
      <c r="B87" s="4">
        <v>7250</v>
      </c>
      <c r="C87" s="1">
        <v>30.74</v>
      </c>
      <c r="D87" s="1">
        <v>182.35</v>
      </c>
      <c r="E87" s="1">
        <v>7062.45</v>
      </c>
      <c r="F87" s="1">
        <v>-1441.56</v>
      </c>
      <c r="G87" s="1">
        <v>-126.96</v>
      </c>
    </row>
    <row r="88" spans="2:7">
      <c r="B88" s="4">
        <v>7293</v>
      </c>
      <c r="C88" s="1">
        <v>33.229999999999997</v>
      </c>
      <c r="D88" s="1">
        <v>182</v>
      </c>
      <c r="E88" s="1">
        <v>7098.92</v>
      </c>
      <c r="F88" s="1">
        <v>-1464.32</v>
      </c>
      <c r="G88" s="1">
        <v>-127.82</v>
      </c>
    </row>
    <row r="89" spans="2:7">
      <c r="B89" s="4">
        <v>7335</v>
      </c>
      <c r="C89" s="1">
        <v>34.92</v>
      </c>
      <c r="D89" s="1">
        <v>182.08</v>
      </c>
      <c r="E89" s="1">
        <v>7133.71</v>
      </c>
      <c r="F89" s="1">
        <v>-1487.83</v>
      </c>
      <c r="G89" s="1">
        <v>-128.66</v>
      </c>
    </row>
    <row r="90" spans="2:7">
      <c r="B90" s="4">
        <v>7378</v>
      </c>
      <c r="C90" s="1">
        <v>37.33</v>
      </c>
      <c r="D90" s="1">
        <v>182.19</v>
      </c>
      <c r="E90" s="1">
        <v>7168.44</v>
      </c>
      <c r="F90" s="1">
        <v>-1513.16</v>
      </c>
      <c r="G90" s="1">
        <v>-129.6</v>
      </c>
    </row>
    <row r="91" spans="2:7">
      <c r="B91" s="4">
        <v>7421</v>
      </c>
      <c r="C91" s="1">
        <v>39.549999999999997</v>
      </c>
      <c r="D91" s="1">
        <v>183.17</v>
      </c>
      <c r="E91" s="1">
        <v>7202.12</v>
      </c>
      <c r="F91" s="1">
        <v>-1539.87</v>
      </c>
      <c r="G91" s="1">
        <v>-130.86000000000001</v>
      </c>
    </row>
    <row r="92" spans="2:7">
      <c r="B92" s="4">
        <v>7463</v>
      </c>
      <c r="C92" s="1">
        <v>41.52</v>
      </c>
      <c r="D92" s="1">
        <v>183.51</v>
      </c>
      <c r="E92" s="1">
        <v>7234.04</v>
      </c>
      <c r="F92" s="1">
        <v>-1567.11</v>
      </c>
      <c r="G92" s="1">
        <v>-132.44999999999999</v>
      </c>
    </row>
    <row r="93" spans="2:7">
      <c r="B93" s="4">
        <v>7506</v>
      </c>
      <c r="C93" s="1">
        <v>45.18</v>
      </c>
      <c r="D93" s="1">
        <v>182.74</v>
      </c>
      <c r="E93" s="1">
        <v>7265.3</v>
      </c>
      <c r="F93" s="1">
        <v>-1596.58</v>
      </c>
      <c r="G93" s="1">
        <v>-134.05000000000001</v>
      </c>
    </row>
    <row r="94" spans="2:7">
      <c r="B94" s="4">
        <v>7549</v>
      </c>
      <c r="C94" s="1">
        <v>49.68</v>
      </c>
      <c r="D94" s="1">
        <v>182.37</v>
      </c>
      <c r="E94" s="1">
        <v>7294.38</v>
      </c>
      <c r="F94" s="1">
        <v>-1628.21</v>
      </c>
      <c r="G94" s="1">
        <v>-135.46</v>
      </c>
    </row>
    <row r="95" spans="2:7">
      <c r="B95" s="4">
        <v>7591</v>
      </c>
      <c r="C95" s="1">
        <v>51.12</v>
      </c>
      <c r="D95" s="1">
        <v>181.94</v>
      </c>
      <c r="E95" s="1">
        <v>7321.15</v>
      </c>
      <c r="F95" s="1">
        <v>-1660.55</v>
      </c>
      <c r="G95" s="1">
        <v>-136.66999999999999</v>
      </c>
    </row>
    <row r="96" spans="2:7">
      <c r="B96" s="4">
        <v>7634</v>
      </c>
      <c r="C96" s="1">
        <v>52.91</v>
      </c>
      <c r="D96" s="1">
        <v>180.97</v>
      </c>
      <c r="E96" s="1">
        <v>7347.62</v>
      </c>
      <c r="F96" s="1">
        <v>-1694.43</v>
      </c>
      <c r="G96" s="1">
        <v>-137.53</v>
      </c>
    </row>
    <row r="97" spans="2:7">
      <c r="B97" s="4">
        <v>7676</v>
      </c>
      <c r="C97" s="1">
        <v>54.32</v>
      </c>
      <c r="D97" s="1">
        <v>179.59</v>
      </c>
      <c r="E97" s="1">
        <v>7372.53</v>
      </c>
      <c r="F97" s="1">
        <v>-1728.24</v>
      </c>
      <c r="G97" s="1">
        <v>-137.69</v>
      </c>
    </row>
    <row r="98" spans="2:7">
      <c r="B98" s="4">
        <v>7719</v>
      </c>
      <c r="C98" s="1">
        <v>56.1</v>
      </c>
      <c r="D98" s="1">
        <v>179.32</v>
      </c>
      <c r="E98" s="1">
        <v>7397.06</v>
      </c>
      <c r="F98" s="1">
        <v>-1763.55</v>
      </c>
      <c r="G98" s="1">
        <v>-137.36000000000001</v>
      </c>
    </row>
    <row r="99" spans="2:7">
      <c r="B99" s="4">
        <v>7762</v>
      </c>
      <c r="C99" s="1">
        <v>58.87</v>
      </c>
      <c r="D99" s="1">
        <v>179.31</v>
      </c>
      <c r="E99" s="1">
        <v>7420.18</v>
      </c>
      <c r="F99" s="1">
        <v>-1799.8</v>
      </c>
      <c r="G99" s="1">
        <v>-136.91999999999999</v>
      </c>
    </row>
    <row r="100" spans="2:7">
      <c r="B100" s="4">
        <v>7804</v>
      </c>
      <c r="C100" s="1">
        <v>62.32</v>
      </c>
      <c r="D100" s="1">
        <v>179.92</v>
      </c>
      <c r="E100" s="1">
        <v>7440.79</v>
      </c>
      <c r="F100" s="1">
        <v>-1836.38</v>
      </c>
      <c r="G100" s="1">
        <v>-136.68</v>
      </c>
    </row>
    <row r="101" spans="2:7">
      <c r="B101" s="4">
        <v>7847</v>
      </c>
      <c r="C101" s="1">
        <v>64.59</v>
      </c>
      <c r="D101" s="1">
        <v>180.55</v>
      </c>
      <c r="E101" s="1">
        <v>7460.01</v>
      </c>
      <c r="F101" s="1">
        <v>-1874.85</v>
      </c>
      <c r="G101" s="1">
        <v>-136.84</v>
      </c>
    </row>
    <row r="102" spans="2:7">
      <c r="B102" s="4">
        <v>7890</v>
      </c>
      <c r="C102" s="1">
        <v>67</v>
      </c>
      <c r="D102" s="1">
        <v>180.9</v>
      </c>
      <c r="E102" s="1">
        <v>7477.64</v>
      </c>
      <c r="F102" s="1">
        <v>-1914.06</v>
      </c>
      <c r="G102" s="1">
        <v>-137.34</v>
      </c>
    </row>
    <row r="103" spans="2:7">
      <c r="B103" s="4">
        <v>7932</v>
      </c>
      <c r="C103" s="1">
        <v>69.33</v>
      </c>
      <c r="D103" s="1">
        <v>180.52</v>
      </c>
      <c r="E103" s="1">
        <v>7493.26</v>
      </c>
      <c r="F103" s="1">
        <v>-1953.04</v>
      </c>
      <c r="G103" s="1">
        <v>-137.82</v>
      </c>
    </row>
    <row r="104" spans="2:7">
      <c r="B104" s="4">
        <v>7975</v>
      </c>
      <c r="C104" s="1">
        <v>72.25</v>
      </c>
      <c r="D104" s="1">
        <v>180.56</v>
      </c>
      <c r="E104" s="1">
        <v>7507.41</v>
      </c>
      <c r="F104" s="1">
        <v>-1993.64</v>
      </c>
      <c r="G104" s="1">
        <v>-138.19999999999999</v>
      </c>
    </row>
    <row r="105" spans="2:7">
      <c r="B105" s="4">
        <v>8018</v>
      </c>
      <c r="C105" s="1">
        <v>74.91</v>
      </c>
      <c r="D105" s="1">
        <v>180.51</v>
      </c>
      <c r="E105" s="1">
        <v>7519.56</v>
      </c>
      <c r="F105" s="1">
        <v>-2034.88</v>
      </c>
      <c r="G105" s="1">
        <v>-138.59</v>
      </c>
    </row>
    <row r="106" spans="2:7">
      <c r="B106" s="4">
        <v>8060</v>
      </c>
      <c r="C106" s="1">
        <v>78.989999999999995</v>
      </c>
      <c r="D106" s="1">
        <v>180.24</v>
      </c>
      <c r="E106" s="1">
        <v>7529.04</v>
      </c>
      <c r="F106" s="1">
        <v>-2075.79</v>
      </c>
      <c r="G106" s="1">
        <v>-138.85</v>
      </c>
    </row>
    <row r="107" spans="2:7">
      <c r="B107" s="4">
        <v>8103</v>
      </c>
      <c r="C107" s="1">
        <v>83.17</v>
      </c>
      <c r="D107" s="1">
        <v>180.03</v>
      </c>
      <c r="E107" s="1">
        <v>7535.71</v>
      </c>
      <c r="F107" s="1">
        <v>-2118.2600000000002</v>
      </c>
      <c r="G107" s="1">
        <v>-138.94999999999999</v>
      </c>
    </row>
    <row r="108" spans="2:7">
      <c r="B108" s="4">
        <v>8113</v>
      </c>
      <c r="C108" s="1">
        <v>83.49</v>
      </c>
      <c r="D108" s="1">
        <v>180.29</v>
      </c>
      <c r="E108" s="1">
        <v>7536.87</v>
      </c>
      <c r="F108" s="1">
        <v>-2128.19</v>
      </c>
      <c r="G108" s="1">
        <v>-138.97999999999999</v>
      </c>
    </row>
    <row r="109" spans="2:7">
      <c r="B109" s="4">
        <v>8152</v>
      </c>
      <c r="C109" s="1">
        <v>86.516999999999996</v>
      </c>
      <c r="D109" s="1">
        <v>180.62</v>
      </c>
      <c r="E109" s="1">
        <v>7540.27</v>
      </c>
      <c r="F109" s="1">
        <v>-2167.04</v>
      </c>
      <c r="G109" s="1">
        <v>-139.29</v>
      </c>
    </row>
    <row r="110" spans="2:7">
      <c r="B110" s="4">
        <v>8184</v>
      </c>
      <c r="C110" s="1">
        <v>89</v>
      </c>
      <c r="D110" s="1">
        <v>180.89</v>
      </c>
      <c r="E110" s="1">
        <v>7541.52</v>
      </c>
      <c r="F110" s="1">
        <v>-2199.0100000000002</v>
      </c>
      <c r="G110" s="1">
        <v>-139.71</v>
      </c>
    </row>
    <row r="111" spans="2:7">
      <c r="B111" s="4">
        <v>8269</v>
      </c>
      <c r="C111" s="1">
        <v>90.4</v>
      </c>
      <c r="D111" s="1">
        <v>180.92</v>
      </c>
      <c r="E111" s="1">
        <v>7541.96</v>
      </c>
      <c r="F111" s="1">
        <v>-2283.9899999999998</v>
      </c>
      <c r="G111" s="1">
        <v>-141.05000000000001</v>
      </c>
    </row>
    <row r="112" spans="2:7">
      <c r="B112" s="4">
        <v>8355</v>
      </c>
      <c r="C112" s="1">
        <v>91.6</v>
      </c>
      <c r="D112" s="1">
        <v>180.47</v>
      </c>
      <c r="E112" s="1">
        <v>7540.46</v>
      </c>
      <c r="F112" s="1">
        <v>-2369.9699999999998</v>
      </c>
      <c r="G112" s="1">
        <v>-142.1</v>
      </c>
    </row>
    <row r="113" spans="2:7">
      <c r="B113" s="4">
        <v>8440</v>
      </c>
      <c r="C113" s="1">
        <v>92.4</v>
      </c>
      <c r="D113" s="1">
        <v>181.15</v>
      </c>
      <c r="E113" s="1">
        <v>7537.49</v>
      </c>
      <c r="F113" s="1">
        <v>-2454.91</v>
      </c>
      <c r="G113" s="1">
        <v>-143.30000000000001</v>
      </c>
    </row>
    <row r="114" spans="2:7">
      <c r="B114" s="4">
        <v>8525</v>
      </c>
      <c r="C114" s="1">
        <v>91.3</v>
      </c>
      <c r="D114" s="1">
        <v>182.16</v>
      </c>
      <c r="E114" s="1">
        <v>7534.75</v>
      </c>
      <c r="F114" s="1">
        <v>-2539.83</v>
      </c>
      <c r="G114" s="1">
        <v>-145.75</v>
      </c>
    </row>
    <row r="115" spans="2:7">
      <c r="B115" s="4">
        <v>8610</v>
      </c>
      <c r="C115" s="1">
        <v>90.27</v>
      </c>
      <c r="D115" s="1">
        <v>181.74</v>
      </c>
      <c r="E115" s="1">
        <v>7533.59</v>
      </c>
      <c r="F115" s="1">
        <v>-2624.77</v>
      </c>
      <c r="G115" s="1">
        <v>-148.63999999999999</v>
      </c>
    </row>
    <row r="116" spans="2:7">
      <c r="B116" s="4">
        <v>8696</v>
      </c>
      <c r="C116" s="1">
        <v>89.19</v>
      </c>
      <c r="D116" s="1">
        <v>182.37</v>
      </c>
      <c r="E116" s="1">
        <v>7533.99</v>
      </c>
      <c r="F116" s="1">
        <v>-2710.71</v>
      </c>
      <c r="G116" s="1">
        <v>-151.72999999999999</v>
      </c>
    </row>
    <row r="117" spans="2:7">
      <c r="B117" s="4">
        <v>8781</v>
      </c>
      <c r="C117" s="1">
        <v>88.27</v>
      </c>
      <c r="D117" s="1">
        <v>181.58</v>
      </c>
      <c r="E117" s="1">
        <v>7535.88</v>
      </c>
      <c r="F117" s="1">
        <v>-2795.64</v>
      </c>
      <c r="G117" s="1">
        <v>-154.66</v>
      </c>
    </row>
    <row r="118" spans="2:7">
      <c r="B118" s="4">
        <v>8866</v>
      </c>
      <c r="C118" s="1">
        <v>88.92</v>
      </c>
      <c r="D118" s="1">
        <v>181.73</v>
      </c>
      <c r="E118" s="1">
        <v>7537.96</v>
      </c>
      <c r="F118" s="1">
        <v>-2880.58</v>
      </c>
      <c r="G118" s="1">
        <v>-157.11000000000001</v>
      </c>
    </row>
    <row r="119" spans="2:7">
      <c r="B119" s="4">
        <v>8951</v>
      </c>
      <c r="C119" s="1">
        <v>89.44</v>
      </c>
      <c r="D119" s="1">
        <v>181.05</v>
      </c>
      <c r="E119" s="1">
        <v>7539.18</v>
      </c>
      <c r="F119" s="1">
        <v>-2965.54</v>
      </c>
      <c r="G119" s="1">
        <v>-159.16999999999999</v>
      </c>
    </row>
    <row r="120" spans="2:7">
      <c r="B120" s="4">
        <v>9034</v>
      </c>
      <c r="C120" s="1">
        <v>89.9</v>
      </c>
      <c r="D120" s="1">
        <v>180.94</v>
      </c>
      <c r="E120" s="1">
        <v>7539.65</v>
      </c>
      <c r="F120" s="1">
        <v>-3048.53</v>
      </c>
      <c r="G120" s="1">
        <v>-160.61000000000001</v>
      </c>
    </row>
    <row r="121" spans="2:7">
      <c r="B121" s="4">
        <v>9120</v>
      </c>
      <c r="C121" s="1">
        <v>90.71</v>
      </c>
      <c r="D121" s="1">
        <v>181.02</v>
      </c>
      <c r="E121" s="1">
        <v>7539.2</v>
      </c>
      <c r="F121" s="1">
        <v>-3134.51</v>
      </c>
      <c r="G121" s="1">
        <v>-162.08000000000001</v>
      </c>
    </row>
    <row r="122" spans="2:7">
      <c r="B122" s="4">
        <v>9205</v>
      </c>
      <c r="C122" s="1">
        <v>89.41</v>
      </c>
      <c r="D122" s="1">
        <v>180.04</v>
      </c>
      <c r="E122" s="1">
        <v>7539.11</v>
      </c>
      <c r="F122" s="1">
        <v>-3219.51</v>
      </c>
      <c r="G122" s="1">
        <v>-162.87</v>
      </c>
    </row>
    <row r="123" spans="2:7">
      <c r="B123" s="4">
        <v>9290</v>
      </c>
      <c r="C123" s="1">
        <v>90.06</v>
      </c>
      <c r="D123" s="1">
        <v>180.51</v>
      </c>
      <c r="E123" s="1">
        <v>7539.5</v>
      </c>
      <c r="F123" s="1">
        <v>-3304.5</v>
      </c>
      <c r="G123" s="1">
        <v>-163.28</v>
      </c>
    </row>
    <row r="124" spans="2:7">
      <c r="B124" s="4">
        <v>9375</v>
      </c>
      <c r="C124" s="1">
        <v>89.44</v>
      </c>
      <c r="D124" s="1">
        <v>180</v>
      </c>
      <c r="E124" s="1">
        <v>7539.87</v>
      </c>
      <c r="F124" s="1">
        <v>-3389.5</v>
      </c>
      <c r="G124" s="1">
        <v>-163.66</v>
      </c>
    </row>
    <row r="125" spans="2:7">
      <c r="B125" s="4">
        <v>9460</v>
      </c>
      <c r="C125" s="1">
        <v>90</v>
      </c>
      <c r="D125" s="1">
        <v>180.21</v>
      </c>
      <c r="E125" s="1">
        <v>7540.29</v>
      </c>
      <c r="F125" s="1">
        <v>-3474.5</v>
      </c>
      <c r="G125" s="1">
        <v>-163.81</v>
      </c>
    </row>
    <row r="126" spans="2:7">
      <c r="B126" s="4">
        <v>9545</v>
      </c>
      <c r="C126" s="1">
        <v>89.75</v>
      </c>
      <c r="D126" s="1">
        <v>179.79</v>
      </c>
      <c r="E126" s="1">
        <v>7540.47</v>
      </c>
      <c r="F126" s="1">
        <v>-3559.5</v>
      </c>
      <c r="G126" s="1">
        <v>-163.81</v>
      </c>
    </row>
    <row r="127" spans="2:7">
      <c r="B127" s="4">
        <v>9630</v>
      </c>
      <c r="C127" s="1">
        <v>90.37</v>
      </c>
      <c r="D127" s="1">
        <v>179.43</v>
      </c>
      <c r="E127" s="1">
        <v>7540.38</v>
      </c>
      <c r="F127" s="1">
        <v>-3644.5</v>
      </c>
      <c r="G127" s="1">
        <v>-163.22999999999999</v>
      </c>
    </row>
    <row r="128" spans="2:7">
      <c r="B128" s="4">
        <v>9715</v>
      </c>
      <c r="C128" s="1">
        <v>89.91</v>
      </c>
      <c r="D128" s="1">
        <v>180.16</v>
      </c>
      <c r="E128" s="1">
        <v>7540.18</v>
      </c>
      <c r="F128" s="1">
        <v>-3729.5</v>
      </c>
      <c r="G128" s="1">
        <v>-162.93</v>
      </c>
    </row>
    <row r="129" spans="2:7">
      <c r="B129" s="4">
        <v>9800</v>
      </c>
      <c r="C129" s="1">
        <v>90.56</v>
      </c>
      <c r="D129" s="1">
        <v>179.11</v>
      </c>
      <c r="E129" s="1">
        <v>7539.83</v>
      </c>
      <c r="F129" s="1">
        <v>-3814.49</v>
      </c>
      <c r="G129" s="1">
        <v>-162.38999999999999</v>
      </c>
    </row>
    <row r="130" spans="2:7">
      <c r="B130" s="4">
        <v>9885</v>
      </c>
      <c r="C130" s="1">
        <v>89.94</v>
      </c>
      <c r="D130" s="1">
        <v>179.85</v>
      </c>
      <c r="E130" s="1">
        <v>7539.46</v>
      </c>
      <c r="F130" s="1">
        <v>-3899.49</v>
      </c>
      <c r="G130" s="1">
        <v>-161.62</v>
      </c>
    </row>
    <row r="131" spans="2:7">
      <c r="B131" s="4">
        <v>9971</v>
      </c>
      <c r="C131" s="1">
        <v>90.59</v>
      </c>
      <c r="D131" s="1">
        <v>179.06</v>
      </c>
      <c r="E131" s="1">
        <v>7539.06</v>
      </c>
      <c r="F131" s="1">
        <v>-3985.48</v>
      </c>
      <c r="G131" s="1">
        <v>-160.80000000000001</v>
      </c>
    </row>
    <row r="132" spans="2:7">
      <c r="B132" s="4">
        <v>10056</v>
      </c>
      <c r="C132" s="1">
        <v>89.88</v>
      </c>
      <c r="D132" s="1">
        <v>179.56</v>
      </c>
      <c r="E132" s="1">
        <v>7538.71</v>
      </c>
      <c r="F132" s="1">
        <v>-4070.47</v>
      </c>
      <c r="G132" s="1">
        <v>-159.77000000000001</v>
      </c>
    </row>
    <row r="133" spans="2:7">
      <c r="B133" s="4">
        <v>10141</v>
      </c>
      <c r="C133" s="1">
        <v>89.57</v>
      </c>
      <c r="D133" s="1">
        <v>180.3</v>
      </c>
      <c r="E133" s="1">
        <v>7539.12</v>
      </c>
      <c r="F133" s="1">
        <v>-4155.47</v>
      </c>
      <c r="G133" s="1">
        <v>-159.66999999999999</v>
      </c>
    </row>
    <row r="134" spans="2:7">
      <c r="B134" s="4">
        <v>10226</v>
      </c>
      <c r="C134" s="1">
        <v>89.94</v>
      </c>
      <c r="D134" s="1">
        <v>179.8</v>
      </c>
      <c r="E134" s="1">
        <v>7539.48</v>
      </c>
      <c r="F134" s="1">
        <v>-4240.47</v>
      </c>
      <c r="G134" s="1">
        <v>-159.75</v>
      </c>
    </row>
    <row r="135" spans="2:7">
      <c r="B135" s="4">
        <v>10311</v>
      </c>
      <c r="C135" s="1">
        <v>89.26</v>
      </c>
      <c r="D135" s="1">
        <v>179.81</v>
      </c>
      <c r="E135" s="1">
        <v>7540.07</v>
      </c>
      <c r="F135" s="1">
        <v>-4325.47</v>
      </c>
      <c r="G135" s="1">
        <v>-159.46</v>
      </c>
    </row>
    <row r="136" spans="2:7">
      <c r="B136" s="4">
        <v>10396</v>
      </c>
      <c r="C136" s="1">
        <v>89.57</v>
      </c>
      <c r="D136" s="1">
        <v>179.11</v>
      </c>
      <c r="E136" s="1">
        <v>7540.94</v>
      </c>
      <c r="F136" s="1">
        <v>-4410.46</v>
      </c>
      <c r="G136" s="1">
        <v>-158.65</v>
      </c>
    </row>
    <row r="137" spans="2:7">
      <c r="B137" s="4">
        <v>10481</v>
      </c>
      <c r="C137" s="1">
        <v>89.75</v>
      </c>
      <c r="D137" s="1">
        <v>179</v>
      </c>
      <c r="E137" s="1">
        <v>7541.45</v>
      </c>
      <c r="F137" s="1">
        <v>-4495.4399999999996</v>
      </c>
      <c r="G137" s="1">
        <v>-157.25</v>
      </c>
    </row>
    <row r="138" spans="2:7">
      <c r="B138" s="4">
        <v>10566</v>
      </c>
      <c r="C138" s="1">
        <v>89.88</v>
      </c>
      <c r="D138" s="1">
        <v>178.22</v>
      </c>
      <c r="E138" s="1">
        <v>7541.72</v>
      </c>
      <c r="F138" s="1">
        <v>-4580.42</v>
      </c>
      <c r="G138" s="1">
        <v>-155.19</v>
      </c>
    </row>
    <row r="139" spans="2:7">
      <c r="B139" s="4">
        <v>10652</v>
      </c>
      <c r="C139" s="1">
        <v>91.51</v>
      </c>
      <c r="D139" s="1">
        <v>179.52</v>
      </c>
      <c r="E139" s="1">
        <v>7540.68</v>
      </c>
      <c r="F139" s="1">
        <v>-4666.3900000000003</v>
      </c>
      <c r="G139" s="1">
        <v>-153.5</v>
      </c>
    </row>
    <row r="140" spans="2:7">
      <c r="B140" s="4">
        <v>10737</v>
      </c>
      <c r="C140" s="1">
        <v>91.14</v>
      </c>
      <c r="D140" s="1">
        <v>179.6</v>
      </c>
      <c r="E140" s="1">
        <v>7538.71</v>
      </c>
      <c r="F140" s="1">
        <v>-4751.37</v>
      </c>
      <c r="G140" s="1">
        <v>-152.84</v>
      </c>
    </row>
    <row r="141" spans="2:7">
      <c r="B141" s="4">
        <v>10822</v>
      </c>
      <c r="C141" s="1">
        <v>90.99</v>
      </c>
      <c r="D141" s="1">
        <v>181.44</v>
      </c>
      <c r="E141" s="1">
        <v>7537.13</v>
      </c>
      <c r="F141" s="1">
        <v>-4836.34</v>
      </c>
      <c r="G141" s="1">
        <v>-153.61000000000001</v>
      </c>
    </row>
    <row r="142" spans="2:7">
      <c r="B142" s="4">
        <v>10908</v>
      </c>
      <c r="C142" s="1">
        <v>90.76</v>
      </c>
      <c r="D142" s="1">
        <v>181.46</v>
      </c>
      <c r="E142" s="1">
        <v>7535.82</v>
      </c>
      <c r="F142" s="1">
        <v>-4922.3100000000004</v>
      </c>
      <c r="G142" s="1">
        <v>-155.79</v>
      </c>
    </row>
    <row r="143" spans="2:7">
      <c r="B143" s="4">
        <v>10993</v>
      </c>
      <c r="C143" s="1">
        <v>89.9</v>
      </c>
      <c r="D143" s="1">
        <v>182.1</v>
      </c>
      <c r="E143" s="1">
        <v>7535.33</v>
      </c>
      <c r="F143" s="1">
        <v>-5007.26</v>
      </c>
      <c r="G143" s="1">
        <v>-158.43</v>
      </c>
    </row>
    <row r="144" spans="2:7">
      <c r="B144" s="4">
        <v>11078</v>
      </c>
      <c r="C144" s="1">
        <v>89.59</v>
      </c>
      <c r="D144" s="1">
        <v>182.03</v>
      </c>
      <c r="E144" s="1">
        <v>7535.71</v>
      </c>
      <c r="F144" s="1">
        <v>-5092.21</v>
      </c>
      <c r="G144" s="1">
        <v>-161.49</v>
      </c>
    </row>
    <row r="145" spans="2:7">
      <c r="B145" s="4">
        <v>11163</v>
      </c>
      <c r="C145" s="1">
        <v>89.9</v>
      </c>
      <c r="D145" s="1">
        <v>181.87</v>
      </c>
      <c r="E145" s="1">
        <v>7536.09</v>
      </c>
      <c r="F145" s="1">
        <v>-5177.16</v>
      </c>
      <c r="G145" s="1">
        <v>-164.39</v>
      </c>
    </row>
    <row r="146" spans="2:7">
      <c r="B146" s="4">
        <v>11246</v>
      </c>
      <c r="C146" s="1">
        <v>90.4</v>
      </c>
      <c r="D146" s="1">
        <v>181.96</v>
      </c>
      <c r="E146" s="1">
        <v>7535.87</v>
      </c>
      <c r="F146" s="1">
        <v>-5260.11</v>
      </c>
      <c r="G146" s="1">
        <v>-167.16</v>
      </c>
    </row>
    <row r="147" spans="2:7">
      <c r="B147" s="4">
        <v>11331</v>
      </c>
      <c r="C147" s="1">
        <v>89.41</v>
      </c>
      <c r="D147" s="1">
        <v>182.15</v>
      </c>
      <c r="E147" s="1">
        <v>7536.01</v>
      </c>
      <c r="F147" s="1">
        <v>-5345.05</v>
      </c>
      <c r="G147" s="1">
        <v>-170.21</v>
      </c>
    </row>
    <row r="148" spans="2:7">
      <c r="B148" s="4">
        <v>11417</v>
      </c>
      <c r="C148" s="1">
        <v>89.56</v>
      </c>
      <c r="D148" s="1">
        <v>181.83</v>
      </c>
      <c r="E148" s="1">
        <v>7536.78</v>
      </c>
      <c r="F148" s="1">
        <v>-5431</v>
      </c>
      <c r="G148" s="1">
        <v>-173.19</v>
      </c>
    </row>
    <row r="149" spans="2:7">
      <c r="B149" s="4">
        <v>11502</v>
      </c>
      <c r="C149" s="1">
        <v>90.09</v>
      </c>
      <c r="D149" s="1">
        <v>180.99</v>
      </c>
      <c r="E149" s="1">
        <v>7537.04</v>
      </c>
      <c r="F149" s="1">
        <v>-5515.97</v>
      </c>
      <c r="G149" s="1">
        <v>-175.28</v>
      </c>
    </row>
    <row r="150" spans="2:7">
      <c r="B150" s="4">
        <v>11587</v>
      </c>
      <c r="C150" s="1">
        <v>89.53</v>
      </c>
      <c r="D150" s="1">
        <v>181.13</v>
      </c>
      <c r="E150" s="1">
        <v>7537.32</v>
      </c>
      <c r="F150" s="1">
        <v>-5600.96</v>
      </c>
      <c r="G150" s="1">
        <v>-176.86</v>
      </c>
    </row>
    <row r="151" spans="2:7">
      <c r="B151" s="4">
        <v>11672</v>
      </c>
      <c r="C151" s="1">
        <v>89.66</v>
      </c>
      <c r="D151" s="1">
        <v>180.59</v>
      </c>
      <c r="E151" s="1">
        <v>7537.92</v>
      </c>
      <c r="F151" s="1">
        <v>-5685.94</v>
      </c>
      <c r="G151" s="1">
        <v>-178.13</v>
      </c>
    </row>
    <row r="152" spans="2:7">
      <c r="B152" s="4">
        <v>11757</v>
      </c>
      <c r="C152" s="1">
        <v>90.21</v>
      </c>
      <c r="D152" s="1">
        <v>180.04</v>
      </c>
      <c r="E152" s="1">
        <v>7538.02</v>
      </c>
      <c r="F152" s="1">
        <v>-5770.94</v>
      </c>
      <c r="G152" s="1">
        <v>-178.6</v>
      </c>
    </row>
    <row r="153" spans="2:7">
      <c r="B153" s="4">
        <v>11842</v>
      </c>
      <c r="C153" s="1">
        <v>89.62</v>
      </c>
      <c r="D153" s="1">
        <v>181.22</v>
      </c>
      <c r="E153" s="1">
        <v>7538.15</v>
      </c>
      <c r="F153" s="1">
        <v>-5855.93</v>
      </c>
      <c r="G153" s="1">
        <v>-179.53</v>
      </c>
    </row>
    <row r="154" spans="2:7">
      <c r="B154" s="4">
        <v>11928</v>
      </c>
      <c r="C154" s="1">
        <v>90.12</v>
      </c>
      <c r="D154" s="1">
        <v>181.49</v>
      </c>
      <c r="E154" s="1">
        <v>7538.34</v>
      </c>
      <c r="F154" s="1">
        <v>-5941.91</v>
      </c>
      <c r="G154" s="1">
        <v>-181.57</v>
      </c>
    </row>
    <row r="155" spans="2:7">
      <c r="B155" s="4">
        <v>12013</v>
      </c>
      <c r="C155" s="1">
        <v>89.5</v>
      </c>
      <c r="D155" s="1">
        <v>181.34</v>
      </c>
      <c r="E155" s="1">
        <v>7538.62</v>
      </c>
      <c r="F155" s="1">
        <v>-6026.88</v>
      </c>
      <c r="G155" s="1">
        <v>-183.67</v>
      </c>
    </row>
    <row r="156" spans="2:7">
      <c r="B156" s="4">
        <v>12098</v>
      </c>
      <c r="C156" s="1">
        <v>89.78</v>
      </c>
      <c r="D156" s="1">
        <v>180.75</v>
      </c>
      <c r="E156" s="1">
        <v>7539.16</v>
      </c>
      <c r="F156" s="1">
        <v>-6111.87</v>
      </c>
      <c r="G156" s="1">
        <v>-185.22</v>
      </c>
    </row>
    <row r="157" spans="2:7">
      <c r="B157" s="4">
        <v>12183</v>
      </c>
      <c r="C157" s="1">
        <v>90.06</v>
      </c>
      <c r="D157" s="1">
        <v>180.85</v>
      </c>
      <c r="E157" s="1">
        <v>7539.28</v>
      </c>
      <c r="F157" s="1">
        <v>-6196.86</v>
      </c>
      <c r="G157" s="1">
        <v>-186.4</v>
      </c>
    </row>
    <row r="158" spans="2:7">
      <c r="B158" s="4">
        <v>12268</v>
      </c>
      <c r="C158" s="1">
        <v>90.37</v>
      </c>
      <c r="D158" s="1">
        <v>180.47</v>
      </c>
      <c r="E158" s="1">
        <v>7538.96</v>
      </c>
      <c r="F158" s="1">
        <v>-6281.85</v>
      </c>
      <c r="G158" s="1">
        <v>-187.38</v>
      </c>
    </row>
    <row r="159" spans="2:7">
      <c r="B159" s="4">
        <v>12352</v>
      </c>
      <c r="C159" s="1">
        <v>90.71</v>
      </c>
      <c r="D159" s="1">
        <v>179.46</v>
      </c>
      <c r="E159" s="1">
        <v>7538.17</v>
      </c>
      <c r="F159" s="1">
        <v>-6365.85</v>
      </c>
      <c r="G159" s="1">
        <v>-187.33</v>
      </c>
    </row>
    <row r="160" spans="2:7">
      <c r="B160" s="4">
        <v>12402</v>
      </c>
      <c r="C160" s="1">
        <v>90.71</v>
      </c>
      <c r="D160" s="1">
        <v>179.46</v>
      </c>
      <c r="E160" s="1">
        <v>7537.55</v>
      </c>
      <c r="F160" s="1">
        <v>-6415.84</v>
      </c>
      <c r="G160" s="1">
        <v>-186.86</v>
      </c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2014-02-19T14:14:08Z</dcterms:modified>
</cp:coreProperties>
</file>