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<sst xmlns="http://schemas.openxmlformats.org/spreadsheetml/2006/main" count="42" uniqueCount="38">
  <si>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</si>
  <si>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</si>
  <si>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</si>
  <si>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</si>
  <si>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</si>
  <si>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</si>
  <si>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</si>
  <si>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</si>
  <si>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</si>
  <si>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</si>
  <si>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</si>
  <si>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</si>
  <si>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</si>
  <si>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</si>
  <si>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</si>
  <si>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</si>
  <si>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</si>
  <si>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</si>
  <si>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</si>
  <si>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</si>
  <si>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</si>
  <si>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</si>
  <si>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</si>
  <si>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</si>
  <si>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</si>
  <si>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</si>
  <si>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</si>
  <si>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</si>
  <si>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</si>
  <si>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</si>
  <si>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</si>
  <si>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</si>
  <si>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</si>
  <si>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</si>
  <si>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SEC.21-T2N-R66W</t>
  </si>
  <si>
    <t xml:space="preserve">3D 36N-21HZ </t>
  </si>
  <si>
    <t>05-123-38102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</si>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</sst>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286.16000000000003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286.16000000000003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0.49</v>
      </c>
      <c r="D4" s="1">
        <v>286.16000000000003</v>
      </c>
      <c r="E4" s="1">
        <v>117</v>
      </c>
      <c r="F4" s="1">
        <v>0.12</v>
      </c>
      <c r="G4" s="1">
        <v>-0.41</v>
      </c>
    </row>
    <row r="5" spans="1:11" ht="15.75" thickBot="1" x14ac:dyDescent="0.3">
      <c r="A5" s="12">
        <v>47120</v>
      </c>
      <c r="B5" s="1">
        <v>217</v>
      </c>
      <c r="C5" s="1">
        <v>0.33</v>
      </c>
      <c r="D5" s="1">
        <v>102.6</v>
      </c>
      <c r="E5" s="1">
        <v>217</v>
      </c>
      <c r="F5" s="1">
        <v>0.18</v>
      </c>
      <c r="G5" s="1">
        <v>-0.54</v>
      </c>
    </row>
    <row r="6" spans="1:11" ht="15.75" thickBot="1" x14ac:dyDescent="0.3">
      <c r="A6" s="9" t="s">
        <v>9</v>
      </c>
      <c r="B6" s="1">
        <v>317</v>
      </c>
      <c r="C6" s="1">
        <v>0.43</v>
      </c>
      <c r="D6" s="1">
        <v>326.47000000000003</v>
      </c>
      <c r="E6" s="1">
        <v>317</v>
      </c>
      <c r="F6" s="1">
        <v>0.43</v>
      </c>
      <c r="G6" s="1">
        <v>-0.47</v>
      </c>
    </row>
    <row r="7" spans="1:11" ht="15.75" thickBot="1" x14ac:dyDescent="0.3">
      <c r="A7" s="13" t="s">
        <v>35</v>
      </c>
      <c r="B7" s="1">
        <v>417</v>
      </c>
      <c r="C7" s="1">
        <v>0.7</v>
      </c>
      <c r="D7" s="1">
        <v>5.7</v>
      </c>
      <c r="E7" s="1">
        <v>416.99</v>
      </c>
      <c r="F7" s="1">
        <v>1.35</v>
      </c>
      <c r="G7" s="1">
        <v>-0.61</v>
      </c>
    </row>
    <row r="8" spans="1:11" x14ac:dyDescent="0.25">
      <c r="A8" s="16" t="s">
        <v>12</v>
      </c>
      <c r="B8" s="1">
        <v>517</v>
      </c>
      <c r="C8" s="1">
        <v>0.52</v>
      </c>
      <c r="D8" s="1">
        <v>321.72000000000003</v>
      </c>
      <c r="E8" s="1">
        <v>516.99</v>
      </c>
      <c r="F8" s="1">
        <v>2.31</v>
      </c>
      <c r="G8" s="1">
        <v>-0.83</v>
      </c>
    </row>
    <row r="9" spans="1:11" ht="15.75" thickBot="1" x14ac:dyDescent="0.3">
      <c r="A9" s="19" t="s">
        <v>36</v>
      </c>
      <c r="B9" s="1">
        <v>617</v>
      </c>
      <c r="C9" s="1">
        <v>0.41</v>
      </c>
      <c r="D9" s="1">
        <v>284.2</v>
      </c>
      <c r="E9" s="1">
        <v>616.98</v>
      </c>
      <c r="F9" s="1">
        <v>2.75</v>
      </c>
      <c r="G9" s="1">
        <v>-1.46</v>
      </c>
    </row>
    <row r="10" spans="1:11" ht="15.75" thickBot="1" x14ac:dyDescent="0.3">
      <c r="A10" s="14" t="s">
        <v>11</v>
      </c>
      <c r="B10" s="1">
        <v>717</v>
      </c>
      <c r="C10" s="1">
        <v>0.35</v>
      </c>
      <c r="D10" s="1">
        <v>74.48</v>
      </c>
      <c r="E10" s="1">
        <v>716.98</v>
      </c>
      <c r="F10" s="1">
        <v>2.92</v>
      </c>
      <c r="G10" s="1">
        <v>-1.51</v>
      </c>
    </row>
    <row r="11" spans="1:11" ht="15.75" thickBot="1" x14ac:dyDescent="0.3">
      <c r="A11" s="15" t="s">
        <v>34</v>
      </c>
      <c r="B11" s="1">
        <v>817</v>
      </c>
      <c r="C11" s="1">
        <v>0.41</v>
      </c>
      <c r="D11" s="1">
        <v>34.18</v>
      </c>
      <c r="E11" s="1">
        <v>816.98</v>
      </c>
      <c r="F11" s="1">
        <v>3.3</v>
      </c>
      <c r="G11" s="1">
        <v>-1.02</v>
      </c>
    </row>
    <row r="12" spans="1:11" ht="15.75" thickBot="1" x14ac:dyDescent="0.3">
      <c r="A12" s="14" t="s">
        <v>10</v>
      </c>
      <c r="B12" s="1">
        <v>917</v>
      </c>
      <c r="C12" s="1">
        <v>0.24</v>
      </c>
      <c r="D12" s="1">
        <v>169.93</v>
      </c>
      <c r="E12" s="1">
        <v>916.98</v>
      </c>
      <c r="F12" s="1">
        <v>3.39</v>
      </c>
      <c r="G12" s="1">
        <v>-0.78</v>
      </c>
    </row>
    <row r="13" spans="1:11" ht="15.75" thickBot="1" x14ac:dyDescent="0.3">
      <c r="A13" s="13" t="s">
        <v>37</v>
      </c>
      <c r="B13" s="1">
        <v>973</v>
      </c>
      <c r="C13" s="1">
        <v>0.52</v>
      </c>
      <c r="D13" s="1">
        <v>36.26</v>
      </c>
      <c r="E13" s="1">
        <v>972.98</v>
      </c>
      <c r="F13" s="1">
        <v>3.48</v>
      </c>
      <c r="G13" s="1">
        <v>-0.61</v>
      </c>
    </row>
    <row r="14" spans="1:11" ht="15.75" thickBot="1" x14ac:dyDescent="0.3">
      <c r="A14" s="14" t="s">
        <v>29</v>
      </c>
      <c r="B14" s="1">
        <v>1153</v>
      </c>
      <c r="C14" s="1">
        <v>0.19</v>
      </c>
      <c r="D14" s="1">
        <v>137.91999999999999</v>
      </c>
      <c r="E14" s="1">
        <v>1152.98</v>
      </c>
      <c r="F14" s="1">
        <v>3.92</v>
      </c>
      <c r="G14" s="1">
        <v>7.0000000000000007E-2</v>
      </c>
    </row>
    <row r="15" spans="1:11" ht="15.75" thickBot="1" x14ac:dyDescent="0.3">
      <c r="A15" t="str">
        <f>INDEX(Lookup!E2:E5,Lookup!F2)</f>
        <v>Horizontal</v>
      </c>
      <c r="B15" s="1">
        <v>1244</v>
      </c>
      <c r="C15" s="1">
        <v>0.37</v>
      </c>
      <c r="D15" s="1">
        <v>119.18</v>
      </c>
      <c r="E15" s="1">
        <v>1243.98</v>
      </c>
      <c r="F15" s="1">
        <v>3.66</v>
      </c>
      <c r="G15" s="1">
        <v>0.43</v>
      </c>
    </row>
    <row r="16" spans="1:11" ht="15.75" thickBot="1" x14ac:dyDescent="0.3">
      <c r="A16" s="14" t="s">
        <v>13</v>
      </c>
      <c r="B16" s="1">
        <v>1335</v>
      </c>
      <c r="C16" s="1">
        <v>0.37</v>
      </c>
      <c r="D16" s="1">
        <v>79.27</v>
      </c>
      <c r="E16" s="1">
        <v>1334.97</v>
      </c>
      <c r="F16" s="1">
        <v>3.57</v>
      </c>
      <c r="G16" s="1">
        <v>0.98</v>
      </c>
    </row>
    <row r="17" spans="1:7" ht="15.75" thickBot="1" x14ac:dyDescent="0.3">
      <c r="A17" t="str">
        <f>INDEX(Lookup!A2:A4,Lookup!B2)</f>
        <v>True</v>
      </c>
      <c r="B17" s="1">
        <v>1518</v>
      </c>
      <c r="C17" s="1">
        <v>0.55000000000000004</v>
      </c>
      <c r="D17" s="1">
        <v>308.91000000000003</v>
      </c>
      <c r="E17" s="1">
        <v>1517.97</v>
      </c>
      <c r="F17" s="1">
        <v>4.24</v>
      </c>
      <c r="G17" s="1">
        <v>0.87</v>
      </c>
    </row>
    <row r="18" spans="1:7" ht="15.75" thickBot="1" x14ac:dyDescent="0.3">
      <c r="A18" s="14" t="s">
        <v>15</v>
      </c>
      <c r="B18" s="1">
        <v>1700</v>
      </c>
      <c r="C18" s="1">
        <v>0.49</v>
      </c>
      <c r="D18" s="1">
        <v>300.02</v>
      </c>
      <c r="E18" s="1">
        <v>1699.96</v>
      </c>
      <c r="F18" s="1">
        <v>5.17</v>
      </c>
      <c r="G18" s="1">
        <v>-0.48</v>
      </c>
    </row>
    <row r="19" spans="1:7" x14ac:dyDescent="0.25">
      <c r="A19" t="e">
        <f>INDEX(Lookup!C2:C12,Lookup!D2)</f>
        <v>#VALUE!</v>
      </c>
      <c r="B19" s="1">
        <v>1883</v>
      </c>
      <c r="C19" s="1">
        <v>0.71</v>
      </c>
      <c r="D19" s="1">
        <v>298.75</v>
      </c>
      <c r="E19" s="1">
        <v>1882.95</v>
      </c>
      <c r="F19" s="1">
        <v>6.11</v>
      </c>
      <c r="G19" s="1">
        <v>-2.15</v>
      </c>
    </row>
    <row r="20" spans="1:7" x14ac:dyDescent="0.25">
      <c r="B20" s="1">
        <v>1969</v>
      </c>
      <c r="C20" s="1">
        <v>1.01</v>
      </c>
      <c r="D20" s="1">
        <v>313.64999999999998</v>
      </c>
      <c r="E20" s="1">
        <v>1968.94</v>
      </c>
      <c r="F20" s="1">
        <v>6.89</v>
      </c>
      <c r="G20" s="1">
        <v>-3.17</v>
      </c>
    </row>
    <row r="21" spans="1:7" x14ac:dyDescent="0.25">
      <c r="B21" s="1">
        <v>2054</v>
      </c>
      <c r="C21" s="1">
        <v>0.47</v>
      </c>
      <c r="D21" s="1">
        <v>151.51</v>
      </c>
      <c r="E21" s="1">
        <v>2053.94</v>
      </c>
      <c r="F21" s="1">
        <v>7.1</v>
      </c>
      <c r="G21" s="1">
        <v>-3.54</v>
      </c>
    </row>
    <row r="22" spans="1:7" x14ac:dyDescent="0.25">
      <c r="B22" s="1">
        <v>2224</v>
      </c>
      <c r="C22" s="1">
        <v>0.19</v>
      </c>
      <c r="D22" s="1">
        <v>109.05</v>
      </c>
      <c r="E22" s="1">
        <v>2223.94</v>
      </c>
      <c r="F22" s="1">
        <v>6.4</v>
      </c>
      <c r="G22" s="1">
        <v>-2.94</v>
      </c>
    </row>
    <row r="23" spans="1:7" x14ac:dyDescent="0.25">
      <c r="B23" s="1">
        <v>2309</v>
      </c>
      <c r="C23" s="1">
        <v>0.28000000000000003</v>
      </c>
      <c r="D23" s="1">
        <v>119.4</v>
      </c>
      <c r="E23" s="1">
        <v>2308.94</v>
      </c>
      <c r="F23" s="1">
        <v>6.25</v>
      </c>
      <c r="G23" s="1">
        <v>-2.63</v>
      </c>
    </row>
    <row r="24" spans="1:7" x14ac:dyDescent="0.25">
      <c r="B24" s="1">
        <v>2395</v>
      </c>
      <c r="C24" s="1">
        <v>1.39</v>
      </c>
      <c r="D24" s="1">
        <v>291.47000000000003</v>
      </c>
      <c r="E24" s="1">
        <v>2394.9299999999998</v>
      </c>
      <c r="F24" s="1">
        <v>6.53</v>
      </c>
      <c r="G24" s="1">
        <v>-3.42</v>
      </c>
    </row>
    <row r="25" spans="1:7" x14ac:dyDescent="0.25">
      <c r="B25" s="1">
        <v>2480</v>
      </c>
      <c r="C25" s="1">
        <v>1.55</v>
      </c>
      <c r="D25" s="1">
        <v>288.83999999999997</v>
      </c>
      <c r="E25" s="1">
        <v>2479.9</v>
      </c>
      <c r="F25" s="1">
        <v>7.27</v>
      </c>
      <c r="G25" s="1">
        <v>-5.47</v>
      </c>
    </row>
    <row r="26" spans="1:7" x14ac:dyDescent="0.25">
      <c r="B26" s="1">
        <v>2565</v>
      </c>
      <c r="C26" s="1">
        <v>3.21</v>
      </c>
      <c r="D26" s="1">
        <v>289.35000000000002</v>
      </c>
      <c r="E26" s="1">
        <v>2564.83</v>
      </c>
      <c r="F26" s="1">
        <v>8.43</v>
      </c>
      <c r="G26" s="1">
        <v>-8.8000000000000007</v>
      </c>
    </row>
    <row r="27" spans="1:7" x14ac:dyDescent="0.25">
      <c r="B27" s="1">
        <v>2650</v>
      </c>
      <c r="C27" s="1">
        <v>4.12</v>
      </c>
      <c r="D27" s="1">
        <v>283.81</v>
      </c>
      <c r="E27" s="1">
        <v>2649.65</v>
      </c>
      <c r="F27" s="1">
        <v>9.9499999999999993</v>
      </c>
      <c r="G27" s="1">
        <v>-14.01</v>
      </c>
    </row>
    <row r="28" spans="1:7" x14ac:dyDescent="0.25">
      <c r="B28" s="1">
        <v>2735</v>
      </c>
      <c r="C28" s="1">
        <v>3.73</v>
      </c>
      <c r="D28" s="1">
        <v>285.66000000000003</v>
      </c>
      <c r="E28" s="1">
        <v>2734.45</v>
      </c>
      <c r="F28" s="1">
        <v>11.43</v>
      </c>
      <c r="G28" s="1">
        <v>-19.64</v>
      </c>
    </row>
    <row r="29" spans="1:7" x14ac:dyDescent="0.25">
      <c r="B29" s="1">
        <v>2821</v>
      </c>
      <c r="C29" s="1">
        <v>4.41</v>
      </c>
      <c r="D29" s="1">
        <v>288.85000000000002</v>
      </c>
      <c r="E29" s="1">
        <v>2820.23</v>
      </c>
      <c r="F29" s="1">
        <v>13.25</v>
      </c>
      <c r="G29" s="1">
        <v>-25.46</v>
      </c>
    </row>
    <row r="30" spans="1:7" x14ac:dyDescent="0.25">
      <c r="B30" s="1">
        <v>2906</v>
      </c>
      <c r="C30" s="1">
        <v>6.24</v>
      </c>
      <c r="D30" s="1">
        <v>288.35000000000002</v>
      </c>
      <c r="E30" s="1">
        <v>2904.86</v>
      </c>
      <c r="F30" s="1">
        <v>15.76</v>
      </c>
      <c r="G30" s="1">
        <v>-32.94</v>
      </c>
    </row>
    <row r="31" spans="1:7" x14ac:dyDescent="0.25">
      <c r="B31" s="1">
        <v>2991</v>
      </c>
      <c r="C31" s="1">
        <v>8.64</v>
      </c>
      <c r="D31" s="1">
        <v>290.31</v>
      </c>
      <c r="E31" s="1">
        <v>2989.14</v>
      </c>
      <c r="F31" s="1">
        <v>19.43</v>
      </c>
      <c r="G31" s="1">
        <v>-43.31</v>
      </c>
    </row>
    <row r="32" spans="1:7" x14ac:dyDescent="0.25">
      <c r="B32" s="1">
        <v>3076</v>
      </c>
      <c r="C32" s="1">
        <v>10.42</v>
      </c>
      <c r="D32" s="1">
        <v>287.67</v>
      </c>
      <c r="E32" s="1">
        <v>3072.97</v>
      </c>
      <c r="F32" s="1">
        <v>23.98</v>
      </c>
      <c r="G32" s="1">
        <v>-56.62</v>
      </c>
    </row>
    <row r="33" spans="2:7" x14ac:dyDescent="0.25">
      <c r="B33" s="1">
        <v>3161</v>
      </c>
      <c r="C33" s="1">
        <v>12.61</v>
      </c>
      <c r="D33" s="1">
        <v>286.39999999999998</v>
      </c>
      <c r="E33" s="1">
        <v>3156.25</v>
      </c>
      <c r="F33" s="1">
        <v>28.93</v>
      </c>
      <c r="G33" s="1">
        <v>-72.849999999999994</v>
      </c>
    </row>
    <row r="34" spans="2:7" x14ac:dyDescent="0.25">
      <c r="B34" s="1">
        <v>3246</v>
      </c>
      <c r="C34" s="1">
        <v>14.93</v>
      </c>
      <c r="D34" s="1">
        <v>286.42</v>
      </c>
      <c r="E34" s="1">
        <v>3238.8</v>
      </c>
      <c r="F34" s="1">
        <v>34.65</v>
      </c>
      <c r="G34" s="1">
        <v>-92.26</v>
      </c>
    </row>
    <row r="35" spans="2:7" x14ac:dyDescent="0.25">
      <c r="B35" s="1">
        <v>3331</v>
      </c>
      <c r="C35" s="1">
        <v>17.11</v>
      </c>
      <c r="D35" s="1">
        <v>284.32</v>
      </c>
      <c r="E35" s="1">
        <v>3320.5</v>
      </c>
      <c r="F35" s="1">
        <v>40.840000000000003</v>
      </c>
      <c r="G35" s="1">
        <v>-114.88</v>
      </c>
    </row>
    <row r="36" spans="2:7" x14ac:dyDescent="0.25">
      <c r="B36" s="1">
        <v>3416</v>
      </c>
      <c r="C36" s="1">
        <v>19.649999999999999</v>
      </c>
      <c r="D36" s="1">
        <v>281.8</v>
      </c>
      <c r="E36" s="1">
        <v>3401.16</v>
      </c>
      <c r="F36" s="1">
        <v>46.86</v>
      </c>
      <c r="G36" s="1">
        <v>-140.99</v>
      </c>
    </row>
    <row r="37" spans="2:7" x14ac:dyDescent="0.25">
      <c r="B37" s="1">
        <v>3502</v>
      </c>
      <c r="C37" s="1">
        <v>20.45</v>
      </c>
      <c r="D37" s="1">
        <v>277.64999999999998</v>
      </c>
      <c r="E37" s="1">
        <v>3481.95</v>
      </c>
      <c r="F37" s="1">
        <v>51.81</v>
      </c>
      <c r="G37" s="1">
        <v>-170.04</v>
      </c>
    </row>
    <row r="38" spans="2:7" x14ac:dyDescent="0.25">
      <c r="B38" s="1">
        <v>3587</v>
      </c>
      <c r="C38" s="1">
        <v>20.170000000000002</v>
      </c>
      <c r="D38" s="1">
        <v>276.3</v>
      </c>
      <c r="E38" s="1">
        <v>3561.66</v>
      </c>
      <c r="F38" s="1">
        <v>55.4</v>
      </c>
      <c r="G38" s="1">
        <v>-199.32</v>
      </c>
    </row>
    <row r="39" spans="2:7" x14ac:dyDescent="0.25">
      <c r="B39" s="1">
        <v>3672</v>
      </c>
      <c r="C39" s="1">
        <v>21.54</v>
      </c>
      <c r="D39" s="1">
        <v>275.8</v>
      </c>
      <c r="E39" s="1">
        <v>3641.09</v>
      </c>
      <c r="F39" s="1">
        <v>58.58</v>
      </c>
      <c r="G39" s="1">
        <v>-229.41</v>
      </c>
    </row>
    <row r="40" spans="2:7" x14ac:dyDescent="0.25">
      <c r="B40" s="1">
        <v>3757</v>
      </c>
      <c r="C40" s="1">
        <v>21.08</v>
      </c>
      <c r="D40" s="1">
        <v>274.88</v>
      </c>
      <c r="E40" s="1">
        <v>3720.28</v>
      </c>
      <c r="F40" s="1">
        <v>61.46</v>
      </c>
      <c r="G40" s="1">
        <v>-260.16000000000003</v>
      </c>
    </row>
    <row r="41" spans="2:7" x14ac:dyDescent="0.25">
      <c r="B41" s="1">
        <v>3843</v>
      </c>
      <c r="C41" s="1">
        <v>21.11</v>
      </c>
      <c r="D41" s="1">
        <v>274.88</v>
      </c>
      <c r="E41" s="1">
        <v>3800.52</v>
      </c>
      <c r="F41" s="1">
        <v>64.09</v>
      </c>
      <c r="G41" s="1">
        <v>-291</v>
      </c>
    </row>
    <row r="42" spans="2:7" x14ac:dyDescent="0.25">
      <c r="B42" s="1">
        <v>3928</v>
      </c>
      <c r="C42" s="1">
        <v>21.03</v>
      </c>
      <c r="D42" s="1">
        <v>273.95999999999998</v>
      </c>
      <c r="E42" s="1">
        <v>3879.83</v>
      </c>
      <c r="F42" s="1">
        <v>66.45</v>
      </c>
      <c r="G42" s="1">
        <v>-321.47000000000003</v>
      </c>
    </row>
    <row r="43" spans="2:7" x14ac:dyDescent="0.25">
      <c r="B43" s="1">
        <v>4013</v>
      </c>
      <c r="C43" s="1">
        <v>21.1</v>
      </c>
      <c r="D43" s="1">
        <v>275.86</v>
      </c>
      <c r="E43" s="1">
        <v>3959.15</v>
      </c>
      <c r="F43" s="1">
        <v>69.06</v>
      </c>
      <c r="G43" s="1">
        <v>-351.91</v>
      </c>
    </row>
    <row r="44" spans="2:7" x14ac:dyDescent="0.25">
      <c r="B44" s="1">
        <v>4099</v>
      </c>
      <c r="C44" s="1">
        <v>20.89</v>
      </c>
      <c r="D44" s="1">
        <v>277.14999999999998</v>
      </c>
      <c r="E44" s="1">
        <v>4039.45</v>
      </c>
      <c r="F44" s="1">
        <v>72.55</v>
      </c>
      <c r="G44" s="1">
        <v>-382.52</v>
      </c>
    </row>
    <row r="45" spans="2:7" x14ac:dyDescent="0.25">
      <c r="B45" s="1">
        <v>4184</v>
      </c>
      <c r="C45" s="1">
        <v>21.61</v>
      </c>
      <c r="D45" s="1">
        <v>278.87</v>
      </c>
      <c r="E45" s="1">
        <v>4118.67</v>
      </c>
      <c r="F45" s="1">
        <v>76.849999999999994</v>
      </c>
      <c r="G45" s="1">
        <v>-413.02</v>
      </c>
    </row>
    <row r="46" spans="2:7" x14ac:dyDescent="0.25">
      <c r="B46" s="1">
        <v>4269</v>
      </c>
      <c r="C46" s="1">
        <v>21.87</v>
      </c>
      <c r="D46" s="1">
        <v>279.08999999999997</v>
      </c>
      <c r="E46" s="1">
        <v>4197.62</v>
      </c>
      <c r="F46" s="1">
        <v>81.77</v>
      </c>
      <c r="G46" s="1">
        <v>-444.12</v>
      </c>
    </row>
    <row r="47" spans="2:7" x14ac:dyDescent="0.25">
      <c r="B47" s="1">
        <v>4354</v>
      </c>
      <c r="C47" s="1">
        <v>22.33</v>
      </c>
      <c r="D47" s="1">
        <v>276.43</v>
      </c>
      <c r="E47" s="1">
        <v>4276.38</v>
      </c>
      <c r="F47" s="1">
        <v>86.08</v>
      </c>
      <c r="G47" s="1">
        <v>-475.8</v>
      </c>
    </row>
    <row r="48" spans="2:7" x14ac:dyDescent="0.25">
      <c r="B48" s="1">
        <v>4440</v>
      </c>
      <c r="C48" s="1">
        <v>20.99</v>
      </c>
      <c r="D48" s="1">
        <v>275.39</v>
      </c>
      <c r="E48" s="1">
        <v>4356.3</v>
      </c>
      <c r="F48" s="1">
        <v>89.35</v>
      </c>
      <c r="G48" s="1">
        <v>-507.37</v>
      </c>
    </row>
    <row r="49" spans="2:7" x14ac:dyDescent="0.25">
      <c r="B49" s="1">
        <v>4525</v>
      </c>
      <c r="C49" s="1">
        <v>20.49</v>
      </c>
      <c r="D49" s="1">
        <v>275.64</v>
      </c>
      <c r="E49" s="1">
        <v>4435.8</v>
      </c>
      <c r="F49" s="1">
        <v>92.25</v>
      </c>
      <c r="G49" s="1">
        <v>-537.33000000000004</v>
      </c>
    </row>
    <row r="50" spans="2:7" x14ac:dyDescent="0.25">
      <c r="B50" s="1">
        <v>4610</v>
      </c>
      <c r="C50" s="1">
        <v>18.7</v>
      </c>
      <c r="D50" s="1">
        <v>274.98</v>
      </c>
      <c r="E50" s="1">
        <v>4515.87</v>
      </c>
      <c r="F50" s="1">
        <v>94.89</v>
      </c>
      <c r="G50" s="1">
        <v>-565.71</v>
      </c>
    </row>
    <row r="51" spans="2:7" x14ac:dyDescent="0.25">
      <c r="B51" s="1">
        <v>4695</v>
      </c>
      <c r="C51" s="1">
        <v>19.41</v>
      </c>
      <c r="D51" s="1">
        <v>275.77</v>
      </c>
      <c r="E51" s="1">
        <v>4596.21</v>
      </c>
      <c r="F51" s="1">
        <v>97.49</v>
      </c>
      <c r="G51" s="1">
        <v>-593.34</v>
      </c>
    </row>
    <row r="52" spans="2:7" x14ac:dyDescent="0.25">
      <c r="B52" s="1">
        <v>4781</v>
      </c>
      <c r="C52" s="1">
        <v>19.89</v>
      </c>
      <c r="D52" s="1">
        <v>276.3</v>
      </c>
      <c r="E52" s="1">
        <v>4677.2</v>
      </c>
      <c r="F52" s="1">
        <v>100.54</v>
      </c>
      <c r="G52" s="1">
        <v>-622.1</v>
      </c>
    </row>
    <row r="53" spans="2:7" x14ac:dyDescent="0.25">
      <c r="B53" s="1">
        <v>4866</v>
      </c>
      <c r="C53" s="1">
        <v>20.73</v>
      </c>
      <c r="D53" s="1">
        <v>276.08999999999997</v>
      </c>
      <c r="E53" s="1">
        <v>4756.92</v>
      </c>
      <c r="F53" s="1">
        <v>103.72</v>
      </c>
      <c r="G53" s="1">
        <v>-651.42999999999995</v>
      </c>
    </row>
    <row r="54" spans="2:7" x14ac:dyDescent="0.25">
      <c r="B54" s="1">
        <v>4951</v>
      </c>
      <c r="C54" s="1">
        <v>20.46</v>
      </c>
      <c r="D54" s="1">
        <v>277.41000000000003</v>
      </c>
      <c r="E54" s="1">
        <v>4836.49</v>
      </c>
      <c r="F54" s="1">
        <v>107.23</v>
      </c>
      <c r="G54" s="1">
        <v>-681.12</v>
      </c>
    </row>
    <row r="55" spans="2:7" x14ac:dyDescent="0.25">
      <c r="B55" s="1">
        <v>5036</v>
      </c>
      <c r="C55" s="1">
        <v>19.89</v>
      </c>
      <c r="D55" s="1">
        <v>276.88</v>
      </c>
      <c r="E55" s="1">
        <v>4916.2700000000004</v>
      </c>
      <c r="F55" s="1">
        <v>110.88</v>
      </c>
      <c r="G55" s="1">
        <v>-710.21</v>
      </c>
    </row>
    <row r="56" spans="2:7" x14ac:dyDescent="0.25">
      <c r="B56" s="1">
        <v>5122</v>
      </c>
      <c r="C56" s="1">
        <v>18.37</v>
      </c>
      <c r="D56" s="1">
        <v>276.45999999999998</v>
      </c>
      <c r="E56" s="1">
        <v>4997.5200000000004</v>
      </c>
      <c r="F56" s="1">
        <v>114.16</v>
      </c>
      <c r="G56" s="1">
        <v>-738.2</v>
      </c>
    </row>
    <row r="57" spans="2:7" x14ac:dyDescent="0.25">
      <c r="B57" s="1">
        <v>5207</v>
      </c>
      <c r="C57" s="1">
        <v>19.32</v>
      </c>
      <c r="D57" s="1">
        <v>277.32</v>
      </c>
      <c r="E57" s="1">
        <v>5077.96</v>
      </c>
      <c r="F57" s="1">
        <v>117.45</v>
      </c>
      <c r="G57" s="1">
        <v>-765.45</v>
      </c>
    </row>
    <row r="58" spans="2:7" x14ac:dyDescent="0.25">
      <c r="B58" s="1">
        <v>5292</v>
      </c>
      <c r="C58" s="1">
        <v>19.93</v>
      </c>
      <c r="D58" s="1">
        <v>277.81</v>
      </c>
      <c r="E58" s="1">
        <v>5158.0200000000004</v>
      </c>
      <c r="F58" s="1">
        <v>121.21</v>
      </c>
      <c r="G58" s="1">
        <v>-793.75</v>
      </c>
    </row>
    <row r="59" spans="2:7" x14ac:dyDescent="0.25">
      <c r="B59" s="1">
        <v>5377</v>
      </c>
      <c r="C59" s="1">
        <v>21.05</v>
      </c>
      <c r="D59" s="1">
        <v>277.60000000000002</v>
      </c>
      <c r="E59" s="1">
        <v>5237.6400000000003</v>
      </c>
      <c r="F59" s="1">
        <v>125.2</v>
      </c>
      <c r="G59" s="1">
        <v>-823.24</v>
      </c>
    </row>
    <row r="60" spans="2:7" x14ac:dyDescent="0.25">
      <c r="B60" s="1">
        <v>5462</v>
      </c>
      <c r="C60" s="1">
        <v>19.510000000000002</v>
      </c>
      <c r="D60" s="1">
        <v>276.76</v>
      </c>
      <c r="E60" s="1">
        <v>5317.37</v>
      </c>
      <c r="F60" s="1">
        <v>128.88999999999999</v>
      </c>
      <c r="G60" s="1">
        <v>-852.47</v>
      </c>
    </row>
    <row r="61" spans="2:7" x14ac:dyDescent="0.25">
      <c r="B61" s="1">
        <v>5547</v>
      </c>
      <c r="C61" s="1">
        <v>19.07</v>
      </c>
      <c r="D61" s="1">
        <v>276.48</v>
      </c>
      <c r="E61" s="1">
        <v>5397.6</v>
      </c>
      <c r="F61" s="1">
        <v>132.13</v>
      </c>
      <c r="G61" s="1">
        <v>-880.36</v>
      </c>
    </row>
    <row r="62" spans="2:7" x14ac:dyDescent="0.25">
      <c r="B62" s="1">
        <v>5633</v>
      </c>
      <c r="C62" s="1">
        <v>18.739999999999998</v>
      </c>
      <c r="D62" s="1">
        <v>277.72000000000003</v>
      </c>
      <c r="E62" s="1">
        <v>5478.96</v>
      </c>
      <c r="F62" s="1">
        <v>135.57</v>
      </c>
      <c r="G62" s="1">
        <v>-908.01</v>
      </c>
    </row>
    <row r="63" spans="2:7" x14ac:dyDescent="0.25">
      <c r="B63" s="1">
        <v>5718</v>
      </c>
      <c r="C63" s="1">
        <v>19.829999999999998</v>
      </c>
      <c r="D63" s="1">
        <v>279.02</v>
      </c>
      <c r="E63" s="1">
        <v>5559.19</v>
      </c>
      <c r="F63" s="1">
        <v>139.66999999999999</v>
      </c>
      <c r="G63" s="1">
        <v>-935.78</v>
      </c>
    </row>
    <row r="64" spans="2:7" x14ac:dyDescent="0.25">
      <c r="B64" s="1">
        <v>5803</v>
      </c>
      <c r="C64" s="1">
        <v>20.239999999999998</v>
      </c>
      <c r="D64" s="1">
        <v>280.38</v>
      </c>
      <c r="E64" s="1">
        <v>5639.05</v>
      </c>
      <c r="F64" s="1">
        <v>144.58000000000001</v>
      </c>
      <c r="G64" s="1">
        <v>-964.48</v>
      </c>
    </row>
    <row r="65" spans="2:7" x14ac:dyDescent="0.25">
      <c r="B65" s="1">
        <v>5888</v>
      </c>
      <c r="C65" s="1">
        <v>19.05</v>
      </c>
      <c r="D65" s="1">
        <v>280.18</v>
      </c>
      <c r="E65" s="1">
        <v>5719.1</v>
      </c>
      <c r="F65" s="1">
        <v>149.68</v>
      </c>
      <c r="G65" s="1">
        <v>-992.6</v>
      </c>
    </row>
    <row r="66" spans="2:7" x14ac:dyDescent="0.25">
      <c r="B66" s="1">
        <v>5974</v>
      </c>
      <c r="C66" s="1">
        <v>19.61</v>
      </c>
      <c r="D66" s="1">
        <v>276.64999999999998</v>
      </c>
      <c r="E66" s="1">
        <v>5800.25</v>
      </c>
      <c r="F66" s="1">
        <v>153.83000000000001</v>
      </c>
      <c r="G66" s="1">
        <v>-1020.75</v>
      </c>
    </row>
    <row r="67" spans="2:7" x14ac:dyDescent="0.25">
      <c r="B67" s="1">
        <v>6058</v>
      </c>
      <c r="C67" s="1">
        <v>20.059999999999999</v>
      </c>
      <c r="D67" s="1">
        <v>275.85000000000002</v>
      </c>
      <c r="E67" s="1">
        <v>5879.27</v>
      </c>
      <c r="F67" s="1">
        <v>156.93</v>
      </c>
      <c r="G67" s="1">
        <v>-1049.08</v>
      </c>
    </row>
    <row r="68" spans="2:7" x14ac:dyDescent="0.25">
      <c r="B68" s="1">
        <v>6144</v>
      </c>
      <c r="C68" s="1">
        <v>19.559999999999999</v>
      </c>
      <c r="D68" s="1">
        <v>275.8</v>
      </c>
      <c r="E68" s="1">
        <v>5960.18</v>
      </c>
      <c r="F68" s="1">
        <v>159.88999999999999</v>
      </c>
      <c r="G68" s="1">
        <v>-1078.07</v>
      </c>
    </row>
    <row r="69" spans="2:7" x14ac:dyDescent="0.25">
      <c r="B69" s="1">
        <v>6229</v>
      </c>
      <c r="C69" s="1">
        <v>19.079999999999998</v>
      </c>
      <c r="D69" s="1">
        <v>278.76</v>
      </c>
      <c r="E69" s="1">
        <v>6040.4</v>
      </c>
      <c r="F69" s="1">
        <v>163.44</v>
      </c>
      <c r="G69" s="1">
        <v>-1105.96</v>
      </c>
    </row>
    <row r="70" spans="2:7" x14ac:dyDescent="0.25">
      <c r="B70" s="1">
        <v>6314</v>
      </c>
      <c r="C70" s="1">
        <v>19.13</v>
      </c>
      <c r="D70" s="1">
        <v>275.29000000000002</v>
      </c>
      <c r="E70" s="1">
        <v>6120.72</v>
      </c>
      <c r="F70" s="1">
        <v>166.84</v>
      </c>
      <c r="G70" s="1">
        <v>-1133.56</v>
      </c>
    </row>
    <row r="71" spans="2:7" x14ac:dyDescent="0.25">
      <c r="B71" s="1">
        <v>6399</v>
      </c>
      <c r="C71" s="1">
        <v>20.28</v>
      </c>
      <c r="D71" s="1">
        <v>277.07</v>
      </c>
      <c r="E71" s="1">
        <v>6200.74</v>
      </c>
      <c r="F71" s="1">
        <v>169.94</v>
      </c>
      <c r="G71" s="1">
        <v>-1162.05</v>
      </c>
    </row>
    <row r="72" spans="2:7" x14ac:dyDescent="0.25">
      <c r="B72" s="1">
        <v>6484</v>
      </c>
      <c r="C72" s="1">
        <v>20.36</v>
      </c>
      <c r="D72" s="1">
        <v>276.66000000000003</v>
      </c>
      <c r="E72" s="1">
        <v>6280.45</v>
      </c>
      <c r="F72" s="1">
        <v>173.47</v>
      </c>
      <c r="G72" s="1">
        <v>-1191.3599999999999</v>
      </c>
    </row>
    <row r="73" spans="2:7" x14ac:dyDescent="0.25">
      <c r="B73" s="1">
        <v>6570</v>
      </c>
      <c r="C73" s="1">
        <v>19.760000000000002</v>
      </c>
      <c r="D73" s="1">
        <v>274.76</v>
      </c>
      <c r="E73" s="1">
        <v>6361.23</v>
      </c>
      <c r="F73" s="1">
        <v>176.41</v>
      </c>
      <c r="G73" s="1">
        <v>-1220.7</v>
      </c>
    </row>
    <row r="74" spans="2:7" x14ac:dyDescent="0.25">
      <c r="B74" s="1">
        <v>6655</v>
      </c>
      <c r="C74" s="1">
        <v>20.86</v>
      </c>
      <c r="D74" s="1">
        <v>275.49</v>
      </c>
      <c r="E74" s="1">
        <v>6440.95</v>
      </c>
      <c r="F74" s="1">
        <v>179.05</v>
      </c>
      <c r="G74" s="1">
        <v>-1250.0899999999999</v>
      </c>
    </row>
    <row r="75" spans="2:7" x14ac:dyDescent="0.25">
      <c r="B75" s="1">
        <v>6740</v>
      </c>
      <c r="C75" s="1">
        <v>21.44</v>
      </c>
      <c r="D75" s="1">
        <v>273.51</v>
      </c>
      <c r="E75" s="1">
        <v>6520.22</v>
      </c>
      <c r="F75" s="1">
        <v>181.45</v>
      </c>
      <c r="G75" s="1">
        <v>-1280.6600000000001</v>
      </c>
    </row>
    <row r="76" spans="2:7" x14ac:dyDescent="0.25">
      <c r="B76" s="1">
        <v>6825</v>
      </c>
      <c r="C76" s="1">
        <v>20.6</v>
      </c>
      <c r="D76" s="1">
        <v>272.73</v>
      </c>
      <c r="E76" s="1">
        <v>6599.56</v>
      </c>
      <c r="F76" s="1">
        <v>183.11</v>
      </c>
      <c r="G76" s="1">
        <v>-1311.1</v>
      </c>
    </row>
    <row r="77" spans="2:7" x14ac:dyDescent="0.25">
      <c r="B77" s="1">
        <v>6910</v>
      </c>
      <c r="C77" s="1">
        <v>19.34</v>
      </c>
      <c r="D77" s="1">
        <v>269.3</v>
      </c>
      <c r="E77" s="1">
        <v>6679.45</v>
      </c>
      <c r="F77" s="1">
        <v>183.65</v>
      </c>
      <c r="G77" s="1">
        <v>-1340.11</v>
      </c>
    </row>
    <row r="78" spans="2:7" x14ac:dyDescent="0.25">
      <c r="B78" s="1">
        <v>6953</v>
      </c>
      <c r="C78" s="1">
        <v>18.95</v>
      </c>
      <c r="D78" s="1">
        <v>255.44</v>
      </c>
      <c r="E78" s="1">
        <v>6720.1</v>
      </c>
      <c r="F78" s="1">
        <v>181.81</v>
      </c>
      <c r="G78" s="1">
        <v>-1354</v>
      </c>
    </row>
    <row r="79" spans="2:7" x14ac:dyDescent="0.25">
      <c r="B79" s="1">
        <v>6996</v>
      </c>
      <c r="C79" s="1">
        <v>19.22</v>
      </c>
      <c r="D79" s="1">
        <v>240.33</v>
      </c>
      <c r="E79" s="1">
        <v>6760.76</v>
      </c>
      <c r="F79" s="1">
        <v>176.55</v>
      </c>
      <c r="G79" s="1">
        <v>-1366.91</v>
      </c>
    </row>
    <row r="80" spans="2:7" x14ac:dyDescent="0.25">
      <c r="B80" s="1">
        <v>7038</v>
      </c>
      <c r="C80" s="1">
        <v>22.57</v>
      </c>
      <c r="D80" s="1">
        <v>233.47</v>
      </c>
      <c r="E80" s="1">
        <v>6800</v>
      </c>
      <c r="F80" s="1">
        <v>168.32</v>
      </c>
      <c r="G80" s="1">
        <v>-1379.4</v>
      </c>
    </row>
    <row r="81" spans="2:7" x14ac:dyDescent="0.25">
      <c r="B81" s="1">
        <v>7081</v>
      </c>
      <c r="C81" s="1">
        <v>25.8</v>
      </c>
      <c r="D81" s="1">
        <v>228.9</v>
      </c>
      <c r="E81" s="1">
        <v>6839.22</v>
      </c>
      <c r="F81" s="1">
        <v>157.26</v>
      </c>
      <c r="G81" s="1">
        <v>-1393.09</v>
      </c>
    </row>
    <row r="82" spans="2:7" x14ac:dyDescent="0.25">
      <c r="B82" s="1">
        <v>7123</v>
      </c>
      <c r="C82" s="1">
        <v>28.22</v>
      </c>
      <c r="D82" s="1">
        <v>224.51</v>
      </c>
      <c r="E82" s="1">
        <v>6876.64</v>
      </c>
      <c r="F82" s="1">
        <v>144.16</v>
      </c>
      <c r="G82" s="1">
        <v>-1406.94</v>
      </c>
    </row>
    <row r="83" spans="2:7" x14ac:dyDescent="0.25">
      <c r="B83" s="1">
        <v>7166</v>
      </c>
      <c r="C83" s="1">
        <v>30.72</v>
      </c>
      <c r="D83" s="1">
        <v>218.79</v>
      </c>
      <c r="E83" s="1">
        <v>6914.08</v>
      </c>
      <c r="F83" s="1">
        <v>128.35</v>
      </c>
      <c r="G83" s="1">
        <v>-1420.95</v>
      </c>
    </row>
    <row r="84" spans="2:7" x14ac:dyDescent="0.25">
      <c r="B84" s="1">
        <v>7208</v>
      </c>
      <c r="C84" s="1">
        <v>32.79</v>
      </c>
      <c r="D84" s="1">
        <v>212.34</v>
      </c>
      <c r="E84" s="1">
        <v>6949.8</v>
      </c>
      <c r="F84" s="1">
        <v>110.37</v>
      </c>
      <c r="G84" s="1">
        <v>-1433.76</v>
      </c>
    </row>
    <row r="85" spans="2:7" x14ac:dyDescent="0.25">
      <c r="B85" s="1">
        <v>7251</v>
      </c>
      <c r="C85" s="1">
        <v>35.409999999999997</v>
      </c>
      <c r="D85" s="1">
        <v>205.26</v>
      </c>
      <c r="E85" s="1">
        <v>6985.42</v>
      </c>
      <c r="F85" s="1">
        <v>89.25</v>
      </c>
      <c r="G85" s="1">
        <v>-1445.31</v>
      </c>
    </row>
    <row r="86" spans="2:7" x14ac:dyDescent="0.25">
      <c r="B86" s="1">
        <v>7294</v>
      </c>
      <c r="C86" s="1">
        <v>39.25</v>
      </c>
      <c r="D86" s="1">
        <v>200.07</v>
      </c>
      <c r="E86" s="1">
        <v>7019.62</v>
      </c>
      <c r="F86" s="1">
        <v>65.19</v>
      </c>
      <c r="G86" s="1">
        <v>-1455.3</v>
      </c>
    </row>
    <row r="87" spans="2:7" x14ac:dyDescent="0.25">
      <c r="B87" s="1">
        <v>7336</v>
      </c>
      <c r="C87" s="1">
        <v>43.9</v>
      </c>
      <c r="D87" s="1">
        <v>198.06</v>
      </c>
      <c r="E87" s="1">
        <v>7051.03</v>
      </c>
      <c r="F87" s="1">
        <v>38.85</v>
      </c>
      <c r="G87" s="1">
        <v>-1464.38</v>
      </c>
    </row>
    <row r="88" spans="2:7" x14ac:dyDescent="0.25">
      <c r="B88" s="1">
        <v>7379</v>
      </c>
      <c r="C88" s="1">
        <v>47.71</v>
      </c>
      <c r="D88" s="1">
        <v>196.81</v>
      </c>
      <c r="E88" s="1">
        <v>7081</v>
      </c>
      <c r="F88" s="1">
        <v>9.44</v>
      </c>
      <c r="G88" s="1">
        <v>-1473.61</v>
      </c>
    </row>
    <row r="89" spans="2:7" x14ac:dyDescent="0.25">
      <c r="B89" s="1">
        <v>7421</v>
      </c>
      <c r="C89" s="1">
        <v>50.84</v>
      </c>
      <c r="D89" s="1">
        <v>196.04</v>
      </c>
      <c r="E89" s="1">
        <v>7108.4</v>
      </c>
      <c r="F89" s="1">
        <v>-21.08</v>
      </c>
      <c r="G89" s="1">
        <v>-1482.6</v>
      </c>
    </row>
    <row r="90" spans="2:7" x14ac:dyDescent="0.25">
      <c r="B90" s="1">
        <v>7464</v>
      </c>
      <c r="C90" s="1">
        <v>53.92</v>
      </c>
      <c r="D90" s="1">
        <v>194.79</v>
      </c>
      <c r="E90" s="1">
        <v>7134.64</v>
      </c>
      <c r="F90" s="1">
        <v>-53.92</v>
      </c>
      <c r="G90" s="1">
        <v>-1491.65</v>
      </c>
    </row>
    <row r="91" spans="2:7" x14ac:dyDescent="0.25">
      <c r="B91" s="1">
        <v>7507</v>
      </c>
      <c r="C91" s="1">
        <v>57.24</v>
      </c>
      <c r="D91" s="1">
        <v>194.15</v>
      </c>
      <c r="E91" s="1">
        <v>7158.95</v>
      </c>
      <c r="F91" s="1">
        <v>-88.26</v>
      </c>
      <c r="G91" s="1">
        <v>-1500.51</v>
      </c>
    </row>
    <row r="92" spans="2:7" x14ac:dyDescent="0.25">
      <c r="B92" s="1">
        <v>7549</v>
      </c>
      <c r="C92" s="1">
        <v>60.76</v>
      </c>
      <c r="D92" s="1">
        <v>193.17</v>
      </c>
      <c r="E92" s="1">
        <v>7180.57</v>
      </c>
      <c r="F92" s="1">
        <v>-123.24</v>
      </c>
      <c r="G92" s="1">
        <v>-1509</v>
      </c>
    </row>
    <row r="93" spans="2:7" x14ac:dyDescent="0.25">
      <c r="B93" s="1">
        <v>7592</v>
      </c>
      <c r="C93" s="1">
        <v>64.069999999999993</v>
      </c>
      <c r="D93" s="1">
        <v>191.53</v>
      </c>
      <c r="E93" s="1">
        <v>7200.48</v>
      </c>
      <c r="F93" s="1">
        <v>-160.46</v>
      </c>
      <c r="G93" s="1">
        <v>-1517.14</v>
      </c>
    </row>
    <row r="94" spans="2:7" x14ac:dyDescent="0.25">
      <c r="B94" s="1">
        <v>7635</v>
      </c>
      <c r="C94" s="1">
        <v>66.569999999999993</v>
      </c>
      <c r="D94" s="1">
        <v>188.42</v>
      </c>
      <c r="E94" s="1">
        <v>7218.44</v>
      </c>
      <c r="F94" s="1">
        <v>-198.93</v>
      </c>
      <c r="G94" s="1">
        <v>-1523.9</v>
      </c>
    </row>
    <row r="95" spans="2:7" x14ac:dyDescent="0.25">
      <c r="B95" s="1">
        <v>7677</v>
      </c>
      <c r="C95" s="1">
        <v>69.78</v>
      </c>
      <c r="D95" s="1">
        <v>185.02</v>
      </c>
      <c r="E95" s="1">
        <v>7234.06</v>
      </c>
      <c r="F95" s="1">
        <v>-237.64</v>
      </c>
      <c r="G95" s="1">
        <v>-1528.45</v>
      </c>
    </row>
    <row r="96" spans="2:7" x14ac:dyDescent="0.25">
      <c r="B96" s="1">
        <v>7720</v>
      </c>
      <c r="C96" s="1">
        <v>73.459999999999994</v>
      </c>
      <c r="D96" s="1">
        <v>183.05</v>
      </c>
      <c r="E96" s="1">
        <v>7247.61</v>
      </c>
      <c r="F96" s="1">
        <v>-278.33999999999997</v>
      </c>
      <c r="G96" s="1">
        <v>-1531.31</v>
      </c>
    </row>
    <row r="97" spans="2:7" x14ac:dyDescent="0.25">
      <c r="B97" s="1">
        <v>7762</v>
      </c>
      <c r="C97" s="1">
        <v>77.739999999999995</v>
      </c>
      <c r="D97" s="1">
        <v>181.7</v>
      </c>
      <c r="E97" s="1">
        <v>7258.06</v>
      </c>
      <c r="F97" s="1">
        <v>-318.98</v>
      </c>
      <c r="G97" s="1">
        <v>-1532.99</v>
      </c>
    </row>
    <row r="98" spans="2:7" x14ac:dyDescent="0.25">
      <c r="B98" s="1">
        <v>7805</v>
      </c>
      <c r="C98" s="1">
        <v>82.19</v>
      </c>
      <c r="D98" s="1">
        <v>180.38</v>
      </c>
      <c r="E98" s="1">
        <v>7265.55</v>
      </c>
      <c r="F98" s="1">
        <v>-361.3</v>
      </c>
      <c r="G98" s="1">
        <v>-1533.76</v>
      </c>
    </row>
    <row r="99" spans="2:7" x14ac:dyDescent="0.25">
      <c r="B99" s="1">
        <v>7847</v>
      </c>
      <c r="C99" s="1">
        <v>85.64</v>
      </c>
      <c r="D99" s="1">
        <v>180.53</v>
      </c>
      <c r="E99" s="1">
        <v>7270</v>
      </c>
      <c r="F99" s="1">
        <v>-403.06</v>
      </c>
      <c r="G99" s="1">
        <v>-1534.09</v>
      </c>
    </row>
    <row r="100" spans="2:7" x14ac:dyDescent="0.25">
      <c r="B100" s="1">
        <v>7886</v>
      </c>
      <c r="C100" s="1">
        <v>87.775000000000006</v>
      </c>
      <c r="D100" s="1">
        <v>181.11199999999999</v>
      </c>
      <c r="E100" s="1">
        <v>7272.24</v>
      </c>
      <c r="F100" s="1">
        <v>-441.99</v>
      </c>
      <c r="G100" s="1">
        <v>-1534.65</v>
      </c>
    </row>
    <row r="101" spans="2:7" x14ac:dyDescent="0.25">
      <c r="B101" s="1">
        <v>7908</v>
      </c>
      <c r="C101" s="1">
        <v>88.98</v>
      </c>
      <c r="D101" s="1">
        <v>181.44</v>
      </c>
      <c r="E101" s="1">
        <v>7272.86</v>
      </c>
      <c r="F101" s="1">
        <v>-463.97</v>
      </c>
      <c r="G101" s="1">
        <v>-1535.13</v>
      </c>
    </row>
    <row r="102" spans="2:7" x14ac:dyDescent="0.25">
      <c r="B102" s="1">
        <v>7951</v>
      </c>
      <c r="C102" s="1">
        <v>89.69</v>
      </c>
      <c r="D102" s="1">
        <v>181.5</v>
      </c>
      <c r="E102" s="1">
        <v>7273.36</v>
      </c>
      <c r="F102" s="1">
        <v>-506.95</v>
      </c>
      <c r="G102" s="1">
        <v>-1536.24</v>
      </c>
    </row>
    <row r="103" spans="2:7" x14ac:dyDescent="0.25">
      <c r="B103" s="1">
        <v>8036</v>
      </c>
      <c r="C103" s="1">
        <v>90.3</v>
      </c>
      <c r="D103" s="1">
        <v>180.84</v>
      </c>
      <c r="E103" s="1">
        <v>7273.37</v>
      </c>
      <c r="F103" s="1">
        <v>-591.92999999999995</v>
      </c>
      <c r="G103" s="1">
        <v>-1537.97</v>
      </c>
    </row>
    <row r="104" spans="2:7" x14ac:dyDescent="0.25">
      <c r="B104" s="1">
        <v>8122</v>
      </c>
      <c r="C104" s="1">
        <v>90.64</v>
      </c>
      <c r="D104" s="1">
        <v>180.77</v>
      </c>
      <c r="E104" s="1">
        <v>7272.66</v>
      </c>
      <c r="F104" s="1">
        <v>-677.92</v>
      </c>
      <c r="G104" s="1">
        <v>-1539.18</v>
      </c>
    </row>
    <row r="105" spans="2:7" x14ac:dyDescent="0.25">
      <c r="B105" s="1">
        <v>8207</v>
      </c>
      <c r="C105" s="1">
        <v>90.7</v>
      </c>
      <c r="D105" s="1">
        <v>180.51</v>
      </c>
      <c r="E105" s="1">
        <v>7271.67</v>
      </c>
      <c r="F105" s="1">
        <v>-762.91</v>
      </c>
      <c r="G105" s="1">
        <v>-1540.13</v>
      </c>
    </row>
    <row r="106" spans="2:7" x14ac:dyDescent="0.25">
      <c r="B106" s="1">
        <v>8292</v>
      </c>
      <c r="C106" s="1">
        <v>91.2</v>
      </c>
      <c r="D106" s="1">
        <v>180.85</v>
      </c>
      <c r="E106" s="1">
        <v>7270.26</v>
      </c>
      <c r="F106" s="1">
        <v>-847.89</v>
      </c>
      <c r="G106" s="1">
        <v>-1541.14</v>
      </c>
    </row>
    <row r="107" spans="2:7" x14ac:dyDescent="0.25">
      <c r="B107" s="1">
        <v>8377</v>
      </c>
      <c r="C107" s="1">
        <v>90.89</v>
      </c>
      <c r="D107" s="1">
        <v>180.54</v>
      </c>
      <c r="E107" s="1">
        <v>7268.71</v>
      </c>
      <c r="F107" s="1">
        <v>-932.87</v>
      </c>
      <c r="G107" s="1">
        <v>-1542.17</v>
      </c>
    </row>
    <row r="108" spans="2:7" x14ac:dyDescent="0.25">
      <c r="B108" s="1">
        <v>8463</v>
      </c>
      <c r="C108" s="1">
        <v>90.61</v>
      </c>
      <c r="D108" s="1">
        <v>180.38</v>
      </c>
      <c r="E108" s="1">
        <v>7267.58</v>
      </c>
      <c r="F108" s="1">
        <v>-1018.86</v>
      </c>
      <c r="G108" s="1">
        <v>-1542.86</v>
      </c>
    </row>
    <row r="109" spans="2:7" x14ac:dyDescent="0.25">
      <c r="B109" s="1">
        <v>8548</v>
      </c>
      <c r="C109" s="1">
        <v>90.21</v>
      </c>
      <c r="D109" s="1">
        <v>181.12</v>
      </c>
      <c r="E109" s="1">
        <v>7266.98</v>
      </c>
      <c r="F109" s="1">
        <v>-1103.8499999999999</v>
      </c>
      <c r="G109" s="1">
        <v>-1543.97</v>
      </c>
    </row>
    <row r="110" spans="2:7" x14ac:dyDescent="0.25">
      <c r="B110" s="1">
        <v>8633</v>
      </c>
      <c r="C110" s="1">
        <v>89.81</v>
      </c>
      <c r="D110" s="1">
        <v>180.82</v>
      </c>
      <c r="E110" s="1">
        <v>7266.96</v>
      </c>
      <c r="F110" s="1">
        <v>-1188.8399999999999</v>
      </c>
      <c r="G110" s="1">
        <v>-1545.41</v>
      </c>
    </row>
    <row r="111" spans="2:7" x14ac:dyDescent="0.25">
      <c r="B111" s="1">
        <v>8718</v>
      </c>
      <c r="C111" s="1">
        <v>89.35</v>
      </c>
      <c r="D111" s="1">
        <v>180.47</v>
      </c>
      <c r="E111" s="1">
        <v>7267.58</v>
      </c>
      <c r="F111" s="1">
        <v>-1273.83</v>
      </c>
      <c r="G111" s="1">
        <v>-1546.37</v>
      </c>
    </row>
    <row r="112" spans="2:7" x14ac:dyDescent="0.25">
      <c r="B112" s="1">
        <v>8804</v>
      </c>
      <c r="C112" s="1">
        <v>89.93</v>
      </c>
      <c r="D112" s="1">
        <v>180.01</v>
      </c>
      <c r="E112" s="1">
        <v>7268.13</v>
      </c>
      <c r="F112" s="1">
        <v>-1359.83</v>
      </c>
      <c r="G112" s="1">
        <v>-1546.73</v>
      </c>
    </row>
    <row r="113" spans="2:7" x14ac:dyDescent="0.25">
      <c r="B113" s="1">
        <v>8889</v>
      </c>
      <c r="C113" s="1">
        <v>90.12</v>
      </c>
      <c r="D113" s="1">
        <v>179.76</v>
      </c>
      <c r="E113" s="1">
        <v>7268.09</v>
      </c>
      <c r="F113" s="1">
        <v>-1444.83</v>
      </c>
      <c r="G113" s="1">
        <v>-1546.56</v>
      </c>
    </row>
    <row r="114" spans="2:7" x14ac:dyDescent="0.25">
      <c r="B114" s="1">
        <v>8974</v>
      </c>
      <c r="C114" s="1">
        <v>90.21</v>
      </c>
      <c r="D114" s="1">
        <v>179.75</v>
      </c>
      <c r="E114" s="1">
        <v>7267.84</v>
      </c>
      <c r="F114" s="1">
        <v>-1529.83</v>
      </c>
      <c r="G114" s="1">
        <v>-1546.2</v>
      </c>
    </row>
    <row r="115" spans="2:7" x14ac:dyDescent="0.25">
      <c r="B115" s="1">
        <v>9060</v>
      </c>
      <c r="C115" s="1">
        <v>90.43</v>
      </c>
      <c r="D115" s="1">
        <v>179.57</v>
      </c>
      <c r="E115" s="1">
        <v>7267.36</v>
      </c>
      <c r="F115" s="1">
        <v>-1615.82</v>
      </c>
      <c r="G115" s="1">
        <v>-1545.69</v>
      </c>
    </row>
    <row r="116" spans="2:7" x14ac:dyDescent="0.25">
      <c r="B116" s="1">
        <v>9145</v>
      </c>
      <c r="C116" s="1">
        <v>89.69</v>
      </c>
      <c r="D116" s="1">
        <v>180.39</v>
      </c>
      <c r="E116" s="1">
        <v>7267.27</v>
      </c>
      <c r="F116" s="1">
        <v>-1700.82</v>
      </c>
      <c r="G116" s="1">
        <v>-1545.66</v>
      </c>
    </row>
    <row r="117" spans="2:7" x14ac:dyDescent="0.25">
      <c r="B117" s="1">
        <v>9230</v>
      </c>
      <c r="C117" s="1">
        <v>89.81</v>
      </c>
      <c r="D117" s="1">
        <v>179.53</v>
      </c>
      <c r="E117" s="1">
        <v>7267.65</v>
      </c>
      <c r="F117" s="1">
        <v>-1785.82</v>
      </c>
      <c r="G117" s="1">
        <v>-1545.6</v>
      </c>
    </row>
    <row r="118" spans="2:7" x14ac:dyDescent="0.25">
      <c r="B118" s="1">
        <v>9315</v>
      </c>
      <c r="C118" s="1">
        <v>89.28</v>
      </c>
      <c r="D118" s="1">
        <v>179.37</v>
      </c>
      <c r="E118" s="1">
        <v>7268.32</v>
      </c>
      <c r="F118" s="1">
        <v>-1870.81</v>
      </c>
      <c r="G118" s="1">
        <v>-1544.78</v>
      </c>
    </row>
    <row r="119" spans="2:7" x14ac:dyDescent="0.25">
      <c r="B119" s="1">
        <v>9401</v>
      </c>
      <c r="C119" s="1">
        <v>89.32</v>
      </c>
      <c r="D119" s="1">
        <v>179.13</v>
      </c>
      <c r="E119" s="1">
        <v>7269.37</v>
      </c>
      <c r="F119" s="1">
        <v>-1956.8</v>
      </c>
      <c r="G119" s="1">
        <v>-1543.65</v>
      </c>
    </row>
    <row r="120" spans="2:7" x14ac:dyDescent="0.25">
      <c r="B120" s="1">
        <v>9569</v>
      </c>
      <c r="C120" s="1">
        <v>90.24</v>
      </c>
      <c r="D120" s="1">
        <v>179.41</v>
      </c>
      <c r="E120" s="1">
        <v>7270.02</v>
      </c>
      <c r="F120" s="1">
        <v>-2124.7800000000002</v>
      </c>
      <c r="G120" s="1">
        <v>-1541.51</v>
      </c>
    </row>
    <row r="121" spans="2:7" x14ac:dyDescent="0.25">
      <c r="B121" s="1">
        <v>9740</v>
      </c>
      <c r="C121" s="1">
        <v>90.06</v>
      </c>
      <c r="D121" s="1">
        <v>179.85</v>
      </c>
      <c r="E121" s="1">
        <v>7269.57</v>
      </c>
      <c r="F121" s="1">
        <v>-2295.7800000000002</v>
      </c>
      <c r="G121" s="1">
        <v>-1540.41</v>
      </c>
    </row>
    <row r="122" spans="2:7" x14ac:dyDescent="0.25">
      <c r="B122" s="1">
        <v>9825</v>
      </c>
      <c r="C122" s="1">
        <v>90.33</v>
      </c>
      <c r="D122" s="1">
        <v>180.1</v>
      </c>
      <c r="E122" s="1">
        <v>7269.28</v>
      </c>
      <c r="F122" s="1">
        <v>-2380.7800000000002</v>
      </c>
      <c r="G122" s="1">
        <v>-1540.37</v>
      </c>
    </row>
    <row r="123" spans="2:7" x14ac:dyDescent="0.25">
      <c r="B123" s="1">
        <v>9996</v>
      </c>
      <c r="C123" s="1">
        <v>90.61</v>
      </c>
      <c r="D123" s="1">
        <v>181.03</v>
      </c>
      <c r="E123" s="1">
        <v>7267.88</v>
      </c>
      <c r="F123" s="1">
        <v>-2551.7600000000002</v>
      </c>
      <c r="G123" s="1">
        <v>-1542.06</v>
      </c>
    </row>
    <row r="124" spans="2:7" x14ac:dyDescent="0.25">
      <c r="B124" s="1">
        <v>10081</v>
      </c>
      <c r="C124" s="1">
        <v>90.09</v>
      </c>
      <c r="D124" s="1">
        <v>180.53</v>
      </c>
      <c r="E124" s="1">
        <v>7267.36</v>
      </c>
      <c r="F124" s="1">
        <v>-2636.75</v>
      </c>
      <c r="G124" s="1">
        <v>-1543.22</v>
      </c>
    </row>
    <row r="125" spans="2:7" x14ac:dyDescent="0.25">
      <c r="B125" s="1">
        <v>10251</v>
      </c>
      <c r="C125" s="1">
        <v>90.52</v>
      </c>
      <c r="D125" s="1">
        <v>180.52</v>
      </c>
      <c r="E125" s="1">
        <v>7266.45</v>
      </c>
      <c r="F125" s="1">
        <v>-2806.74</v>
      </c>
      <c r="G125" s="1">
        <v>-1544.77</v>
      </c>
    </row>
    <row r="126" spans="2:7" x14ac:dyDescent="0.25">
      <c r="B126" s="1">
        <v>10337</v>
      </c>
      <c r="C126" s="1">
        <v>90.12</v>
      </c>
      <c r="D126" s="1">
        <v>180.9</v>
      </c>
      <c r="E126" s="1">
        <v>7265.97</v>
      </c>
      <c r="F126" s="1">
        <v>-2892.73</v>
      </c>
      <c r="G126" s="1">
        <v>-1545.84</v>
      </c>
    </row>
    <row r="127" spans="2:7" x14ac:dyDescent="0.25">
      <c r="B127" s="1">
        <v>10422</v>
      </c>
      <c r="C127" s="1">
        <v>89.1</v>
      </c>
      <c r="D127" s="1">
        <v>180.76</v>
      </c>
      <c r="E127" s="1">
        <v>7266.55</v>
      </c>
      <c r="F127" s="1">
        <v>-2977.72</v>
      </c>
      <c r="G127" s="1">
        <v>-1547.07</v>
      </c>
    </row>
    <row r="128" spans="2:7" x14ac:dyDescent="0.25">
      <c r="B128" s="1">
        <v>10507</v>
      </c>
      <c r="C128" s="1">
        <v>89.22</v>
      </c>
      <c r="D128" s="1">
        <v>180.47</v>
      </c>
      <c r="E128" s="1">
        <v>7267.8</v>
      </c>
      <c r="F128" s="1">
        <v>-3062.71</v>
      </c>
      <c r="G128" s="1">
        <v>-1547.98</v>
      </c>
    </row>
    <row r="129" spans="2:7" x14ac:dyDescent="0.25">
      <c r="B129" s="1">
        <v>10677</v>
      </c>
      <c r="C129" s="1">
        <v>89.41</v>
      </c>
      <c r="D129" s="1">
        <v>180.78</v>
      </c>
      <c r="E129" s="1">
        <v>7269.83</v>
      </c>
      <c r="F129" s="1">
        <v>-3232.69</v>
      </c>
      <c r="G129" s="1">
        <v>-1549.84</v>
      </c>
    </row>
    <row r="130" spans="2:7" x14ac:dyDescent="0.25">
      <c r="B130" s="1">
        <v>10847</v>
      </c>
      <c r="C130" s="1">
        <v>89.66</v>
      </c>
      <c r="D130" s="1">
        <v>179.95</v>
      </c>
      <c r="E130" s="1">
        <v>7271.21</v>
      </c>
      <c r="F130" s="1">
        <v>-3402.67</v>
      </c>
      <c r="G130" s="1">
        <v>-1550.92</v>
      </c>
    </row>
    <row r="131" spans="2:7" x14ac:dyDescent="0.25">
      <c r="B131" s="1">
        <v>11017</v>
      </c>
      <c r="C131" s="1">
        <v>90.49</v>
      </c>
      <c r="D131" s="1">
        <v>180.24</v>
      </c>
      <c r="E131" s="1">
        <v>7270.99</v>
      </c>
      <c r="F131" s="1">
        <v>-3572.67</v>
      </c>
      <c r="G131" s="1">
        <v>-1551.2</v>
      </c>
    </row>
    <row r="132" spans="2:7" x14ac:dyDescent="0.25">
      <c r="B132" s="1">
        <v>11188</v>
      </c>
      <c r="C132" s="1">
        <v>90</v>
      </c>
      <c r="D132" s="1">
        <v>180.49</v>
      </c>
      <c r="E132" s="1">
        <v>7270.25</v>
      </c>
      <c r="F132" s="1">
        <v>-3743.67</v>
      </c>
      <c r="G132" s="1">
        <v>-1552.29</v>
      </c>
    </row>
    <row r="133" spans="2:7" x14ac:dyDescent="0.25">
      <c r="B133" s="1">
        <v>11273</v>
      </c>
      <c r="C133" s="1">
        <v>90.09</v>
      </c>
      <c r="D133" s="1">
        <v>179.91</v>
      </c>
      <c r="E133" s="1">
        <v>7270.19</v>
      </c>
      <c r="F133" s="1">
        <v>-3828.67</v>
      </c>
      <c r="G133" s="1">
        <v>-1552.59</v>
      </c>
    </row>
    <row r="134" spans="2:7" x14ac:dyDescent="0.25">
      <c r="B134" s="1">
        <v>11443</v>
      </c>
      <c r="C134" s="1">
        <v>90.55</v>
      </c>
      <c r="D134" s="1">
        <v>179.93</v>
      </c>
      <c r="E134" s="1">
        <v>7269.24</v>
      </c>
      <c r="F134" s="1">
        <v>-3998.66</v>
      </c>
      <c r="G134" s="1">
        <v>-1552.35</v>
      </c>
    </row>
    <row r="135" spans="2:7" x14ac:dyDescent="0.25">
      <c r="B135" s="1">
        <v>11529</v>
      </c>
      <c r="C135" s="1">
        <v>89.07</v>
      </c>
      <c r="D135" s="1">
        <v>179.99</v>
      </c>
      <c r="E135" s="1">
        <v>7269.52</v>
      </c>
      <c r="F135" s="1">
        <v>-4084.66</v>
      </c>
      <c r="G135" s="1">
        <v>-1552.29</v>
      </c>
    </row>
    <row r="136" spans="2:7" x14ac:dyDescent="0.25">
      <c r="B136" s="1">
        <v>11614</v>
      </c>
      <c r="C136" s="1">
        <v>89.56</v>
      </c>
      <c r="D136" s="1">
        <v>180.44</v>
      </c>
      <c r="E136" s="1">
        <v>7270.54</v>
      </c>
      <c r="F136" s="1">
        <v>-4169.6499999999996</v>
      </c>
      <c r="G136" s="1">
        <v>-1552.61</v>
      </c>
    </row>
    <row r="137" spans="2:7" x14ac:dyDescent="0.25">
      <c r="B137" s="1">
        <v>11784</v>
      </c>
      <c r="C137" s="1">
        <v>90.52</v>
      </c>
      <c r="D137" s="1">
        <v>180.16</v>
      </c>
      <c r="E137" s="1">
        <v>7270.42</v>
      </c>
      <c r="F137" s="1">
        <v>-4339.6499999999996</v>
      </c>
      <c r="G137" s="1">
        <v>-1553.5</v>
      </c>
    </row>
    <row r="138" spans="2:7" x14ac:dyDescent="0.25">
      <c r="B138" s="1">
        <v>11940</v>
      </c>
      <c r="C138" s="1">
        <v>90.73</v>
      </c>
      <c r="D138" s="1">
        <v>180.09</v>
      </c>
      <c r="E138" s="1">
        <v>7268.72</v>
      </c>
      <c r="F138" s="1">
        <v>-4495.6400000000003</v>
      </c>
      <c r="G138" s="1">
        <v>-1553.84</v>
      </c>
    </row>
    <row r="139" spans="2:7" x14ac:dyDescent="0.25">
      <c r="B139" s="1">
        <v>11996</v>
      </c>
      <c r="C139" s="1">
        <v>90.73</v>
      </c>
      <c r="D139" s="1">
        <v>180.09</v>
      </c>
      <c r="E139" s="1">
        <v>7268.01</v>
      </c>
      <c r="F139" s="1">
        <v>-4551.63</v>
      </c>
      <c r="G139" s="1">
        <v>-1553.93</v>
      </c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2014-03-04T18:29:33Z</dcterms:modified>
</cp:coreProperties>
</file>