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<sst xmlns="http://schemas.openxmlformats.org/spreadsheetml/2006/main" count="40" uniqueCount="36">
  <si>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</si>
  <si>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</si>
  <si>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</si>
  <si>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</si>
  <si>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</si>
  <si>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</si>
  <si>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</si>
  <si>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</si>
  <si>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</si>
  <si>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</si>
  <si>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</si>
  <si>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</si>
  <si>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</si>
  <si>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</si>
  <si>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</si>
  <si>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</si>
  <si>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</si>
  <si>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</si>
  <si>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</si>
  <si>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</si>
  <si>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</si>
  <si>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</si>
  <si>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</si>
  <si>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</si>
  <si>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</si>
  <si>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</si>
  <si>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</si>
  <si>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</si>
  <si>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</si>
  <si>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</si>
  <si>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</si>
  <si>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</si>
  <si>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</si>
  <si>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</si>
  <si>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</si>
  <si>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26K-2305A 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</si>
</sst>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170</v>
      </c>
      <c r="C3" s="6">
        <v>0.3</v>
      </c>
      <c r="D3" s="18">
        <v>149.35</v>
      </c>
      <c r="E3" s="5">
        <v>170</v>
      </c>
      <c r="F3" s="5">
        <v>-0.38</v>
      </c>
      <c r="G3" s="5">
        <v>0.23</v>
      </c>
    </row>
    <row r="4" spans="1:11" ht="15.75" thickBot="1" x14ac:dyDescent="0.3">
      <c r="A4" s="10" t="s">
        <v>8</v>
      </c>
      <c r="B4" s="5">
        <v>262</v>
      </c>
      <c r="C4" s="6">
        <v>1.07</v>
      </c>
      <c r="D4" s="18">
        <v>104.39</v>
      </c>
      <c r="E4" s="5">
        <v>261.99</v>
      </c>
      <c r="F4" s="5">
        <v>-0.8</v>
      </c>
      <c r="G4" s="5">
        <v>1.18</v>
      </c>
    </row>
    <row r="5" spans="1:11" ht="15.75" thickBot="1" x14ac:dyDescent="0.3">
      <c r="A5" s="14"/>
      <c r="B5" s="5">
        <v>352</v>
      </c>
      <c r="C5" s="6">
        <v>0.87</v>
      </c>
      <c r="D5" s="18">
        <v>100.25</v>
      </c>
      <c r="E5" s="5">
        <v>351.98</v>
      </c>
      <c r="F5" s="5">
        <v>-1.1299999999999999</v>
      </c>
      <c r="G5" s="5">
        <v>2.67</v>
      </c>
    </row>
    <row r="6" spans="1:11" ht="15.75" thickBot="1" x14ac:dyDescent="0.3">
      <c r="A6" s="11" t="s">
        <v>9</v>
      </c>
      <c r="B6" s="5">
        <v>444</v>
      </c>
      <c r="C6" s="6">
        <v>1</v>
      </c>
      <c r="D6" s="5">
        <v>120.78</v>
      </c>
      <c r="E6" s="5">
        <v>443.97</v>
      </c>
      <c r="F6" s="5">
        <v>-1.67</v>
      </c>
      <c r="G6" s="5">
        <v>4.05</v>
      </c>
    </row>
    <row r="7" spans="1:11" ht="15.75" thickBot="1" x14ac:dyDescent="0.3">
      <c r="A7" s="15" t="s">
        <v>35</v>
      </c>
      <c r="B7" s="5">
        <v>535</v>
      </c>
      <c r="C7" s="6">
        <v>1.68</v>
      </c>
      <c r="D7" s="5">
        <v>111.25</v>
      </c>
      <c r="E7" s="5">
        <v>534.94000000000005</v>
      </c>
      <c r="F7" s="5">
        <v>-2.56</v>
      </c>
      <c r="G7" s="5">
        <v>5.97</v>
      </c>
    </row>
    <row r="8" spans="1:11" ht="15.75" thickBot="1" x14ac:dyDescent="0.3">
      <c r="A8" s="22" t="s">
        <v>12</v>
      </c>
      <c r="B8" s="5">
        <v>626</v>
      </c>
      <c r="C8" s="6">
        <v>1.1399999999999999</v>
      </c>
      <c r="D8" s="5">
        <v>63.29</v>
      </c>
      <c r="E8" s="5">
        <v>625.91999999999996</v>
      </c>
      <c r="F8" s="5">
        <v>-2.64</v>
      </c>
      <c r="G8" s="5">
        <v>8.02</v>
      </c>
    </row>
    <row r="9" spans="1:11" ht="15.75" thickBot="1" x14ac:dyDescent="0.3">
      <c r="A9" s="15"/>
      <c r="B9" s="5">
        <v>718</v>
      </c>
      <c r="C9" s="6">
        <v>2.02</v>
      </c>
      <c r="D9" s="5">
        <v>14.28</v>
      </c>
      <c r="E9" s="5">
        <v>717.88</v>
      </c>
      <c r="F9" s="5">
        <v>-0.65</v>
      </c>
      <c r="G9" s="5">
        <v>9.24</v>
      </c>
    </row>
    <row r="10" spans="1:11" ht="15.75" thickBot="1" x14ac:dyDescent="0.3">
      <c r="A10" s="16" t="s">
        <v>11</v>
      </c>
      <c r="B10" s="5">
        <v>809</v>
      </c>
      <c r="C10" s="6">
        <v>2.8</v>
      </c>
      <c r="D10" s="5">
        <v>337.14</v>
      </c>
      <c r="E10" s="5">
        <v>808.81</v>
      </c>
      <c r="F10" s="5">
        <v>2.95</v>
      </c>
      <c r="G10" s="5">
        <v>8.77</v>
      </c>
    </row>
    <row r="11" spans="1:11" ht="15.75" thickBot="1" x14ac:dyDescent="0.3">
      <c r="A11" s="19"/>
      <c r="B11" s="5">
        <v>900</v>
      </c>
      <c r="C11" s="6">
        <v>4.28</v>
      </c>
      <c r="D11" s="5">
        <v>329.52</v>
      </c>
      <c r="E11" s="5">
        <v>899.63</v>
      </c>
      <c r="F11" s="5">
        <v>7.92</v>
      </c>
      <c r="G11" s="5">
        <v>6.19</v>
      </c>
    </row>
    <row r="12" spans="1:11" ht="15.75" thickBot="1" x14ac:dyDescent="0.3">
      <c r="A12" s="16" t="s">
        <v>10</v>
      </c>
      <c r="B12" s="5">
        <v>992</v>
      </c>
      <c r="C12" s="6">
        <v>5.36</v>
      </c>
      <c r="D12" s="5">
        <v>339.31</v>
      </c>
      <c r="E12" s="5">
        <v>991.31</v>
      </c>
      <c r="F12" s="5">
        <v>14.9</v>
      </c>
      <c r="G12" s="5">
        <v>2.93</v>
      </c>
    </row>
    <row r="13" spans="1:11" ht="15.75" thickBot="1" x14ac:dyDescent="0.3">
      <c r="A13" s="15" t="s">
        <v>34</v>
      </c>
      <c r="B13" s="5">
        <v>1084</v>
      </c>
      <c r="C13" s="6">
        <v>5.78</v>
      </c>
      <c r="D13" s="5">
        <v>347.48</v>
      </c>
      <c r="E13" s="5">
        <v>1082.8800000000001</v>
      </c>
      <c r="F13" s="5">
        <v>23.45</v>
      </c>
      <c r="G13" s="5">
        <v>0.4</v>
      </c>
    </row>
    <row r="14" spans="1:11" ht="15.75" thickBot="1" x14ac:dyDescent="0.3">
      <c r="A14" s="16" t="s">
        <v>29</v>
      </c>
      <c r="B14" s="5">
        <v>1175</v>
      </c>
      <c r="C14" s="6">
        <v>7.15</v>
      </c>
      <c r="D14" s="5">
        <v>348.65</v>
      </c>
      <c r="E14" s="5">
        <v>1173.29</v>
      </c>
      <c r="F14" s="5">
        <v>33.47</v>
      </c>
      <c r="G14" s="5">
        <v>-1.7</v>
      </c>
    </row>
    <row r="15" spans="1:11" ht="15" thickBot="1" x14ac:dyDescent="0.35">
      <c r="A15" t="str">
        <f>INDEX(Lookup!E2:E5,Lookup!F2)</f>
        <v>Horizontal</v>
      </c>
      <c r="B15" s="5">
        <v>1267</v>
      </c>
      <c r="C15" s="6">
        <v>6.64</v>
      </c>
      <c r="D15" s="5">
        <v>341.13</v>
      </c>
      <c r="E15" s="5">
        <v>1264.6300000000001</v>
      </c>
      <c r="F15" s="5">
        <v>44.12</v>
      </c>
      <c r="G15" s="5">
        <v>-4.55</v>
      </c>
    </row>
    <row r="16" spans="1:11" ht="15" thickBot="1" x14ac:dyDescent="0.35">
      <c r="A16" s="16" t="s">
        <v>13</v>
      </c>
      <c r="B16" s="5">
        <v>1358</v>
      </c>
      <c r="C16" s="6">
        <v>6.05</v>
      </c>
      <c r="D16" s="5">
        <v>331.03</v>
      </c>
      <c r="E16" s="5">
        <v>1355.08</v>
      </c>
      <c r="F16" s="5">
        <v>53.29</v>
      </c>
      <c r="G16" s="5">
        <v>-8.58</v>
      </c>
    </row>
    <row r="17" spans="1:7" ht="15" thickBot="1" x14ac:dyDescent="0.35">
      <c r="A17" t="str">
        <f>INDEX(Lookup!A2:A4,Lookup!B2)</f>
        <v>True</v>
      </c>
      <c r="B17" s="20">
        <v>1450</v>
      </c>
      <c r="C17" s="17">
        <v>5.9</v>
      </c>
      <c r="D17" s="17">
        <v>310.76</v>
      </c>
      <c r="E17" s="17">
        <v>1446.59</v>
      </c>
      <c r="F17" s="17">
        <v>60.62</v>
      </c>
      <c r="G17" s="17">
        <v>-14.51</v>
      </c>
    </row>
    <row r="18" spans="1:7" ht="15" thickBot="1" x14ac:dyDescent="0.35">
      <c r="A18" s="16" t="s">
        <v>15</v>
      </c>
      <c r="B18" s="21">
        <v>1530</v>
      </c>
      <c r="C18" s="1">
        <v>4.9400000000000004</v>
      </c>
      <c r="D18" s="1">
        <v>287.74</v>
      </c>
      <c r="E18" s="1">
        <v>1526.24</v>
      </c>
      <c r="F18" s="1">
        <v>64.36</v>
      </c>
      <c r="G18" s="1">
        <v>-20.9</v>
      </c>
    </row>
    <row r="19" spans="1:7" x14ac:dyDescent="0.3">
      <c r="A19" t="e">
        <f>INDEX(Lookup!C2:C12,Lookup!D2)</f>
        <v>#VALUE!</v>
      </c>
      <c r="B19" s="21">
        <v>1637</v>
      </c>
      <c r="C19" s="1">
        <v>5.0599999999999996</v>
      </c>
      <c r="D19" s="1">
        <v>270.73</v>
      </c>
      <c r="E19" s="1">
        <v>1632.84</v>
      </c>
      <c r="F19" s="1">
        <v>65.819999999999993</v>
      </c>
      <c r="G19" s="1">
        <v>-30.01</v>
      </c>
    </row>
    <row r="20" spans="1:7" x14ac:dyDescent="0.3">
      <c r="B20" s="21">
        <v>1729</v>
      </c>
      <c r="C20" s="1">
        <v>3.32</v>
      </c>
      <c r="D20" s="1">
        <v>299.06</v>
      </c>
      <c r="E20" s="1">
        <v>1724.6</v>
      </c>
      <c r="F20" s="1">
        <v>67.17</v>
      </c>
      <c r="G20" s="1">
        <v>-36.4</v>
      </c>
    </row>
    <row r="21" spans="1:7" x14ac:dyDescent="0.3">
      <c r="B21" s="21">
        <v>1820</v>
      </c>
      <c r="C21" s="1">
        <v>4.26</v>
      </c>
      <c r="D21" s="1">
        <v>329.02</v>
      </c>
      <c r="E21" s="1">
        <v>1815.4</v>
      </c>
      <c r="F21" s="1">
        <v>71.349999999999994</v>
      </c>
      <c r="G21" s="1">
        <v>-40.44</v>
      </c>
    </row>
    <row r="22" spans="1:7" x14ac:dyDescent="0.3">
      <c r="B22" s="21">
        <v>1912</v>
      </c>
      <c r="C22" s="1">
        <v>2.4500000000000002</v>
      </c>
      <c r="D22" s="1">
        <v>322.2</v>
      </c>
      <c r="E22" s="1">
        <v>1907.24</v>
      </c>
      <c r="F22" s="1">
        <v>75.83</v>
      </c>
      <c r="G22" s="1">
        <v>-43.4</v>
      </c>
    </row>
    <row r="23" spans="1:7" x14ac:dyDescent="0.3">
      <c r="B23" s="21">
        <v>2003</v>
      </c>
      <c r="C23" s="1">
        <v>2.72</v>
      </c>
      <c r="D23" s="1">
        <v>314.52</v>
      </c>
      <c r="E23" s="1">
        <v>1998.15</v>
      </c>
      <c r="F23" s="1">
        <v>78.88</v>
      </c>
      <c r="G23" s="1">
        <v>-46.13</v>
      </c>
    </row>
    <row r="24" spans="1:7" x14ac:dyDescent="0.3">
      <c r="B24" s="21">
        <v>2094</v>
      </c>
      <c r="C24" s="1">
        <v>2.76</v>
      </c>
      <c r="D24" s="1">
        <v>308.33999999999997</v>
      </c>
      <c r="E24" s="1">
        <v>2089.0500000000002</v>
      </c>
      <c r="F24" s="1">
        <v>81.75</v>
      </c>
      <c r="G24" s="1">
        <v>-49.39</v>
      </c>
    </row>
    <row r="25" spans="1:7" x14ac:dyDescent="0.3">
      <c r="B25" s="21">
        <v>2186</v>
      </c>
      <c r="C25" s="1">
        <v>2.58</v>
      </c>
      <c r="D25" s="1">
        <v>310.74</v>
      </c>
      <c r="E25" s="1">
        <v>2180.9499999999998</v>
      </c>
      <c r="F25" s="1">
        <v>84.48</v>
      </c>
      <c r="G25" s="1">
        <v>-52.7</v>
      </c>
    </row>
    <row r="26" spans="1:7" x14ac:dyDescent="0.3">
      <c r="B26" s="21">
        <v>2276</v>
      </c>
      <c r="C26" s="1">
        <v>2.73</v>
      </c>
      <c r="D26" s="1">
        <v>349.19</v>
      </c>
      <c r="E26" s="1">
        <v>2270.86</v>
      </c>
      <c r="F26" s="1">
        <v>87.91</v>
      </c>
      <c r="G26" s="1">
        <v>-54.64</v>
      </c>
    </row>
    <row r="27" spans="1:7" x14ac:dyDescent="0.3">
      <c r="B27" s="21">
        <v>2368</v>
      </c>
      <c r="C27" s="1">
        <v>3.46</v>
      </c>
      <c r="D27" s="1">
        <v>343.27</v>
      </c>
      <c r="E27" s="1">
        <v>2362.7199999999998</v>
      </c>
      <c r="F27" s="1">
        <v>92.72</v>
      </c>
      <c r="G27" s="1">
        <v>-55.85</v>
      </c>
    </row>
    <row r="28" spans="1:7" x14ac:dyDescent="0.3">
      <c r="B28" s="21">
        <v>2460</v>
      </c>
      <c r="C28" s="1">
        <v>3.38</v>
      </c>
      <c r="D28" s="1">
        <v>344.22</v>
      </c>
      <c r="E28" s="1">
        <v>2454.56</v>
      </c>
      <c r="F28" s="1">
        <v>97.99</v>
      </c>
      <c r="G28" s="1">
        <v>-57.38</v>
      </c>
    </row>
    <row r="29" spans="1:7" x14ac:dyDescent="0.3">
      <c r="B29" s="21">
        <v>2551</v>
      </c>
      <c r="C29" s="1">
        <v>5.98</v>
      </c>
      <c r="D29" s="1">
        <v>334.35</v>
      </c>
      <c r="E29" s="1">
        <v>2545.25</v>
      </c>
      <c r="F29" s="1">
        <v>104.84</v>
      </c>
      <c r="G29" s="1">
        <v>-60.16</v>
      </c>
    </row>
    <row r="30" spans="1:7" x14ac:dyDescent="0.3">
      <c r="B30" s="21">
        <v>2643</v>
      </c>
      <c r="C30" s="1">
        <v>6.65</v>
      </c>
      <c r="D30" s="1">
        <v>334.53</v>
      </c>
      <c r="E30" s="1">
        <v>2636.69</v>
      </c>
      <c r="F30" s="1">
        <v>113.97</v>
      </c>
      <c r="G30" s="1">
        <v>-64.53</v>
      </c>
    </row>
    <row r="31" spans="1:7" x14ac:dyDescent="0.3">
      <c r="B31" s="21">
        <v>2734</v>
      </c>
      <c r="C31" s="1">
        <v>6.33</v>
      </c>
      <c r="D31" s="1">
        <v>325</v>
      </c>
      <c r="E31" s="1">
        <v>2727.11</v>
      </c>
      <c r="F31" s="1">
        <v>122.84</v>
      </c>
      <c r="G31" s="1">
        <v>-69.67</v>
      </c>
    </row>
    <row r="32" spans="1:7" x14ac:dyDescent="0.3">
      <c r="B32" s="4">
        <v>2826</v>
      </c>
      <c r="C32" s="1">
        <v>5.9</v>
      </c>
      <c r="D32" s="1">
        <v>321.61</v>
      </c>
      <c r="E32" s="1">
        <v>2818.59</v>
      </c>
      <c r="F32" s="1">
        <v>130.69999999999999</v>
      </c>
      <c r="G32" s="1">
        <v>-75.52</v>
      </c>
    </row>
    <row r="33" spans="2:7" x14ac:dyDescent="0.3">
      <c r="B33" s="4">
        <v>2917</v>
      </c>
      <c r="C33" s="1">
        <v>2.64</v>
      </c>
      <c r="D33" s="1">
        <v>329.57</v>
      </c>
      <c r="E33" s="1">
        <v>2909.32</v>
      </c>
      <c r="F33" s="1">
        <v>136.16999999999999</v>
      </c>
      <c r="G33" s="1">
        <v>-79.489999999999995</v>
      </c>
    </row>
    <row r="34" spans="2:7" x14ac:dyDescent="0.3">
      <c r="B34" s="4">
        <v>3009</v>
      </c>
      <c r="C34" s="1">
        <v>1.98</v>
      </c>
      <c r="D34" s="1">
        <v>328.37</v>
      </c>
      <c r="E34" s="1">
        <v>3001.25</v>
      </c>
      <c r="F34" s="1">
        <v>139.35</v>
      </c>
      <c r="G34" s="1">
        <v>-81.39</v>
      </c>
    </row>
    <row r="35" spans="2:7" x14ac:dyDescent="0.3">
      <c r="B35" s="4">
        <v>3100</v>
      </c>
      <c r="C35" s="1">
        <v>3.57</v>
      </c>
      <c r="D35" s="1">
        <v>336.61</v>
      </c>
      <c r="E35" s="1">
        <v>3092.14</v>
      </c>
      <c r="F35" s="1">
        <v>143.29</v>
      </c>
      <c r="G35" s="1">
        <v>-83.34</v>
      </c>
    </row>
    <row r="36" spans="2:7" x14ac:dyDescent="0.3">
      <c r="B36" s="4">
        <v>3191</v>
      </c>
      <c r="C36" s="1">
        <v>3.53</v>
      </c>
      <c r="D36" s="1">
        <v>345.99</v>
      </c>
      <c r="E36" s="1">
        <v>3182.96</v>
      </c>
      <c r="F36" s="1">
        <v>148.61000000000001</v>
      </c>
      <c r="G36" s="1">
        <v>-85.15</v>
      </c>
    </row>
    <row r="37" spans="2:7" x14ac:dyDescent="0.3">
      <c r="B37" s="4">
        <v>3283</v>
      </c>
      <c r="C37" s="1">
        <v>3.07</v>
      </c>
      <c r="D37" s="1">
        <v>353.39</v>
      </c>
      <c r="E37" s="1">
        <v>3274.81</v>
      </c>
      <c r="F37" s="1">
        <v>153.81</v>
      </c>
      <c r="G37" s="1">
        <v>-86.11</v>
      </c>
    </row>
    <row r="38" spans="2:7" x14ac:dyDescent="0.3">
      <c r="B38" s="4">
        <v>3374</v>
      </c>
      <c r="C38" s="1">
        <v>5.07</v>
      </c>
      <c r="D38" s="1">
        <v>347.2</v>
      </c>
      <c r="E38" s="1">
        <v>3365.58</v>
      </c>
      <c r="F38" s="1">
        <v>160.15</v>
      </c>
      <c r="G38" s="1">
        <v>-87.29</v>
      </c>
    </row>
    <row r="39" spans="2:7" x14ac:dyDescent="0.3">
      <c r="B39" s="4">
        <v>3466</v>
      </c>
      <c r="C39" s="1">
        <v>5.45</v>
      </c>
      <c r="D39" s="1">
        <v>346.77</v>
      </c>
      <c r="E39" s="1">
        <v>3457.19</v>
      </c>
      <c r="F39" s="1">
        <v>168.37</v>
      </c>
      <c r="G39" s="1">
        <v>-89.19</v>
      </c>
    </row>
    <row r="40" spans="2:7" x14ac:dyDescent="0.3">
      <c r="B40" s="4">
        <v>3558</v>
      </c>
      <c r="C40" s="1">
        <v>6.31</v>
      </c>
      <c r="D40" s="1">
        <v>330</v>
      </c>
      <c r="E40" s="1">
        <v>3548.71</v>
      </c>
      <c r="F40" s="1">
        <v>177</v>
      </c>
      <c r="G40" s="1">
        <v>-92.71</v>
      </c>
    </row>
    <row r="41" spans="2:7" x14ac:dyDescent="0.3">
      <c r="B41" s="4">
        <v>3650</v>
      </c>
      <c r="C41" s="1">
        <v>3.99</v>
      </c>
      <c r="D41" s="1">
        <v>318.72000000000003</v>
      </c>
      <c r="E41" s="1">
        <v>3640.34</v>
      </c>
      <c r="F41" s="1">
        <v>183.78</v>
      </c>
      <c r="G41" s="1">
        <v>-97.35</v>
      </c>
    </row>
    <row r="42" spans="2:7" x14ac:dyDescent="0.3">
      <c r="B42" s="4">
        <v>3741</v>
      </c>
      <c r="C42" s="1">
        <v>4.37</v>
      </c>
      <c r="D42" s="1">
        <v>312.83999999999997</v>
      </c>
      <c r="E42" s="1">
        <v>3731.09</v>
      </c>
      <c r="F42" s="1">
        <v>188.52</v>
      </c>
      <c r="G42" s="1">
        <v>-101.99</v>
      </c>
    </row>
    <row r="43" spans="2:7" x14ac:dyDescent="0.3">
      <c r="B43" s="4">
        <v>3833</v>
      </c>
      <c r="C43" s="1">
        <v>4.1900000000000004</v>
      </c>
      <c r="D43" s="1">
        <v>309.94</v>
      </c>
      <c r="E43" s="1">
        <v>3822.84</v>
      </c>
      <c r="F43" s="1">
        <v>193.06</v>
      </c>
      <c r="G43" s="1">
        <v>-107.13</v>
      </c>
    </row>
    <row r="44" spans="2:7" x14ac:dyDescent="0.3">
      <c r="B44" s="4">
        <v>3924</v>
      </c>
      <c r="C44" s="1">
        <v>3.94</v>
      </c>
      <c r="D44" s="1">
        <v>309.56</v>
      </c>
      <c r="E44" s="1">
        <v>3913.61</v>
      </c>
      <c r="F44" s="1">
        <v>197.19</v>
      </c>
      <c r="G44" s="1">
        <v>-112.09</v>
      </c>
    </row>
    <row r="45" spans="2:7" x14ac:dyDescent="0.3">
      <c r="B45" s="4">
        <v>4016</v>
      </c>
      <c r="C45" s="1">
        <v>3.75</v>
      </c>
      <c r="D45" s="1">
        <v>314.95</v>
      </c>
      <c r="E45" s="1">
        <v>4005.4</v>
      </c>
      <c r="F45" s="1">
        <v>201.32</v>
      </c>
      <c r="G45" s="1">
        <v>-116.66</v>
      </c>
    </row>
    <row r="46" spans="2:7" x14ac:dyDescent="0.3">
      <c r="B46" s="4">
        <v>4108</v>
      </c>
      <c r="C46" s="1">
        <v>4.05</v>
      </c>
      <c r="D46" s="1">
        <v>312.5</v>
      </c>
      <c r="E46" s="1">
        <v>4097.1899999999996</v>
      </c>
      <c r="F46" s="1">
        <v>205.64</v>
      </c>
      <c r="G46" s="1">
        <v>-121.18</v>
      </c>
    </row>
    <row r="47" spans="2:7" x14ac:dyDescent="0.3">
      <c r="B47" s="4">
        <v>4200</v>
      </c>
      <c r="C47" s="1">
        <v>4.8899999999999997</v>
      </c>
      <c r="D47" s="1">
        <v>330.96</v>
      </c>
      <c r="E47" s="1">
        <v>4188.91</v>
      </c>
      <c r="F47" s="1">
        <v>211.27</v>
      </c>
      <c r="G47" s="1">
        <v>-125.48</v>
      </c>
    </row>
    <row r="48" spans="2:7" x14ac:dyDescent="0.3">
      <c r="B48" s="4">
        <v>4291</v>
      </c>
      <c r="C48" s="1">
        <v>4.49</v>
      </c>
      <c r="D48" s="1">
        <v>333.51</v>
      </c>
      <c r="E48" s="1">
        <v>4279.6099999999997</v>
      </c>
      <c r="F48" s="1">
        <v>217.85</v>
      </c>
      <c r="G48" s="1">
        <v>-128.94999999999999</v>
      </c>
    </row>
    <row r="49" spans="2:7" x14ac:dyDescent="0.3">
      <c r="B49" s="4">
        <v>4382</v>
      </c>
      <c r="C49" s="1">
        <v>3.77</v>
      </c>
      <c r="D49" s="1">
        <v>327.96</v>
      </c>
      <c r="E49" s="1">
        <v>4370.37</v>
      </c>
      <c r="F49" s="1">
        <v>223.57</v>
      </c>
      <c r="G49" s="1">
        <v>-132.13</v>
      </c>
    </row>
    <row r="50" spans="2:7" x14ac:dyDescent="0.3">
      <c r="B50" s="4">
        <v>4474</v>
      </c>
      <c r="C50" s="1">
        <v>3</v>
      </c>
      <c r="D50" s="1">
        <v>318.23</v>
      </c>
      <c r="E50" s="1">
        <v>4462.21</v>
      </c>
      <c r="F50" s="1">
        <v>227.93</v>
      </c>
      <c r="G50" s="1">
        <v>-135.34</v>
      </c>
    </row>
    <row r="51" spans="2:7" x14ac:dyDescent="0.3">
      <c r="B51" s="4">
        <v>4565</v>
      </c>
      <c r="C51" s="1">
        <v>3.53</v>
      </c>
      <c r="D51" s="1">
        <v>335.43</v>
      </c>
      <c r="E51" s="1">
        <v>4553.07</v>
      </c>
      <c r="F51" s="1">
        <v>232.25</v>
      </c>
      <c r="G51" s="1">
        <v>-138.09</v>
      </c>
    </row>
    <row r="52" spans="2:7" x14ac:dyDescent="0.3">
      <c r="B52" s="4">
        <v>4656</v>
      </c>
      <c r="C52" s="1">
        <v>3.9</v>
      </c>
      <c r="D52" s="1">
        <v>339.54</v>
      </c>
      <c r="E52" s="1">
        <v>4643.87</v>
      </c>
      <c r="F52" s="1">
        <v>237.7</v>
      </c>
      <c r="G52" s="1">
        <v>-140.34</v>
      </c>
    </row>
    <row r="53" spans="2:7" x14ac:dyDescent="0.3">
      <c r="B53" s="4">
        <v>4751</v>
      </c>
      <c r="C53" s="1">
        <v>3.03</v>
      </c>
      <c r="D53" s="1">
        <v>335.05</v>
      </c>
      <c r="E53" s="1">
        <v>4738.7</v>
      </c>
      <c r="F53" s="1">
        <v>243.01</v>
      </c>
      <c r="G53" s="1">
        <v>-142.52000000000001</v>
      </c>
    </row>
    <row r="54" spans="2:7" x14ac:dyDescent="0.3">
      <c r="B54" s="4">
        <v>4847</v>
      </c>
      <c r="C54" s="1">
        <v>3.79</v>
      </c>
      <c r="D54" s="1">
        <v>340.74</v>
      </c>
      <c r="E54" s="1">
        <v>4834.53</v>
      </c>
      <c r="F54" s="1">
        <v>248.3</v>
      </c>
      <c r="G54" s="1">
        <v>-144.63999999999999</v>
      </c>
    </row>
    <row r="55" spans="2:7" x14ac:dyDescent="0.3">
      <c r="B55" s="4">
        <v>4942</v>
      </c>
      <c r="C55" s="1">
        <v>3.4</v>
      </c>
      <c r="D55" s="1">
        <v>341.68</v>
      </c>
      <c r="E55" s="1">
        <v>4929.34</v>
      </c>
      <c r="F55" s="1">
        <v>253.94</v>
      </c>
      <c r="G55" s="1">
        <v>-146.56</v>
      </c>
    </row>
    <row r="56" spans="2:7" x14ac:dyDescent="0.3">
      <c r="B56" s="4">
        <v>5000</v>
      </c>
      <c r="C56" s="1">
        <v>2.76</v>
      </c>
      <c r="D56" s="1">
        <v>341.02</v>
      </c>
      <c r="E56" s="1">
        <v>4987.26</v>
      </c>
      <c r="F56" s="1">
        <v>256.89</v>
      </c>
      <c r="G56" s="1">
        <v>-147.56</v>
      </c>
    </row>
    <row r="57" spans="2:7" x14ac:dyDescent="0.3">
      <c r="B57" s="4">
        <v>5100</v>
      </c>
      <c r="C57" s="1">
        <v>2.76</v>
      </c>
      <c r="D57" s="1">
        <v>341.02</v>
      </c>
      <c r="E57" s="1">
        <v>5087.1400000000003</v>
      </c>
      <c r="F57" s="1">
        <v>261.45</v>
      </c>
      <c r="G57" s="1">
        <v>-149.12</v>
      </c>
    </row>
    <row r="58" spans="2:7" x14ac:dyDescent="0.3">
      <c r="B58" s="4">
        <v>5112.79</v>
      </c>
      <c r="C58" s="1">
        <v>2.76</v>
      </c>
      <c r="D58" s="1">
        <v>341.02</v>
      </c>
      <c r="E58" s="1">
        <v>5099.92</v>
      </c>
      <c r="F58" s="1">
        <v>262.02999999999997</v>
      </c>
      <c r="G58" s="1">
        <v>-149.32</v>
      </c>
    </row>
    <row r="59" spans="2:7" x14ac:dyDescent="0.3">
      <c r="B59" s="4">
        <v>5150</v>
      </c>
      <c r="C59" s="1">
        <v>6.83</v>
      </c>
      <c r="D59" s="1">
        <v>335.68</v>
      </c>
      <c r="E59" s="1">
        <v>5136.99</v>
      </c>
      <c r="F59" s="1">
        <v>264.89</v>
      </c>
      <c r="G59" s="1">
        <v>-150.53</v>
      </c>
    </row>
    <row r="60" spans="2:7" x14ac:dyDescent="0.3">
      <c r="B60" s="4">
        <v>5200</v>
      </c>
      <c r="C60" s="1">
        <v>12.33</v>
      </c>
      <c r="D60" s="1">
        <v>334.06</v>
      </c>
      <c r="E60" s="1">
        <v>5186.2700000000004</v>
      </c>
      <c r="F60" s="1">
        <v>272.41000000000003</v>
      </c>
      <c r="G60" s="1">
        <v>-154.09</v>
      </c>
    </row>
    <row r="61" spans="2:7" x14ac:dyDescent="0.3">
      <c r="B61" s="4">
        <v>5250</v>
      </c>
      <c r="C61" s="1">
        <v>17.82</v>
      </c>
      <c r="D61" s="1">
        <v>333.44</v>
      </c>
      <c r="E61" s="1">
        <v>5234.53</v>
      </c>
      <c r="F61" s="1">
        <v>284.06</v>
      </c>
      <c r="G61" s="1">
        <v>-159.85</v>
      </c>
    </row>
    <row r="62" spans="2:7" x14ac:dyDescent="0.3">
      <c r="B62" s="4">
        <v>5300</v>
      </c>
      <c r="C62" s="1">
        <v>23.32</v>
      </c>
      <c r="D62" s="1">
        <v>333.1</v>
      </c>
      <c r="E62" s="1">
        <v>5281.33</v>
      </c>
      <c r="F62" s="1">
        <v>299.75</v>
      </c>
      <c r="G62" s="1">
        <v>-167.76</v>
      </c>
    </row>
    <row r="63" spans="2:7" x14ac:dyDescent="0.3">
      <c r="B63" s="4">
        <v>5350</v>
      </c>
      <c r="C63" s="1">
        <v>28.82</v>
      </c>
      <c r="D63" s="1">
        <v>332.88</v>
      </c>
      <c r="E63" s="1">
        <v>5326.22</v>
      </c>
      <c r="F63" s="1">
        <v>319.32</v>
      </c>
      <c r="G63" s="1">
        <v>-177.74</v>
      </c>
    </row>
    <row r="64" spans="2:7" x14ac:dyDescent="0.3">
      <c r="B64" s="4">
        <v>5400</v>
      </c>
      <c r="C64" s="1">
        <v>34.32</v>
      </c>
      <c r="D64" s="1">
        <v>332.73</v>
      </c>
      <c r="E64" s="1">
        <v>5368.8</v>
      </c>
      <c r="F64" s="1">
        <v>342.59</v>
      </c>
      <c r="G64" s="1">
        <v>-189.7</v>
      </c>
    </row>
    <row r="65" spans="2:7" x14ac:dyDescent="0.3">
      <c r="B65" s="4">
        <v>5450</v>
      </c>
      <c r="C65" s="1">
        <v>39.82</v>
      </c>
      <c r="D65" s="1">
        <v>332.62</v>
      </c>
      <c r="E65" s="1">
        <v>5408.68</v>
      </c>
      <c r="F65" s="1">
        <v>369.36</v>
      </c>
      <c r="G65" s="1">
        <v>-203.53</v>
      </c>
    </row>
    <row r="66" spans="2:7" x14ac:dyDescent="0.3">
      <c r="B66" s="4">
        <v>5500</v>
      </c>
      <c r="C66" s="1">
        <v>45.32</v>
      </c>
      <c r="D66" s="1">
        <v>332.53</v>
      </c>
      <c r="E66" s="1">
        <v>5445.49</v>
      </c>
      <c r="F66" s="1">
        <v>399.37</v>
      </c>
      <c r="G66" s="1">
        <v>-219.1</v>
      </c>
    </row>
    <row r="67" spans="2:7" x14ac:dyDescent="0.3">
      <c r="B67" s="4">
        <v>5550</v>
      </c>
      <c r="C67" s="1">
        <v>50.82</v>
      </c>
      <c r="D67" s="1">
        <v>332.45</v>
      </c>
      <c r="E67" s="1">
        <v>5478.89</v>
      </c>
      <c r="F67" s="1">
        <v>432.35</v>
      </c>
      <c r="G67" s="1">
        <v>-236.28</v>
      </c>
    </row>
    <row r="68" spans="2:7" x14ac:dyDescent="0.3">
      <c r="B68" s="4">
        <v>5600</v>
      </c>
      <c r="C68" s="1">
        <v>56.32</v>
      </c>
      <c r="D68" s="1">
        <v>332.39</v>
      </c>
      <c r="E68" s="1">
        <v>5508.57</v>
      </c>
      <c r="F68" s="1">
        <v>467.99</v>
      </c>
      <c r="G68" s="1">
        <v>-254.9</v>
      </c>
    </row>
    <row r="69" spans="2:7" x14ac:dyDescent="0.3">
      <c r="B69" s="4">
        <v>5650</v>
      </c>
      <c r="C69" s="1">
        <v>61.82</v>
      </c>
      <c r="D69" s="1">
        <v>332.33</v>
      </c>
      <c r="E69" s="1">
        <v>5534.26</v>
      </c>
      <c r="F69" s="1">
        <v>505.98</v>
      </c>
      <c r="G69" s="1">
        <v>-274.79000000000002</v>
      </c>
    </row>
    <row r="70" spans="2:7" x14ac:dyDescent="0.3">
      <c r="B70" s="4">
        <v>5700</v>
      </c>
      <c r="C70" s="1">
        <v>67.319999999999993</v>
      </c>
      <c r="D70" s="1">
        <v>332.28</v>
      </c>
      <c r="E70" s="1">
        <v>5555.72</v>
      </c>
      <c r="F70" s="1">
        <v>545.94000000000005</v>
      </c>
      <c r="G70" s="1">
        <v>-295.76</v>
      </c>
    </row>
    <row r="71" spans="2:7" x14ac:dyDescent="0.3">
      <c r="B71" s="4">
        <v>5750</v>
      </c>
      <c r="C71" s="1">
        <v>72.819999999999993</v>
      </c>
      <c r="D71" s="1">
        <v>332.24</v>
      </c>
      <c r="E71" s="1">
        <v>5572.76</v>
      </c>
      <c r="F71" s="1">
        <v>587.53</v>
      </c>
      <c r="G71" s="1">
        <v>-317.63</v>
      </c>
    </row>
    <row r="72" spans="2:7" x14ac:dyDescent="0.3">
      <c r="B72" s="4">
        <v>5800</v>
      </c>
      <c r="C72" s="1">
        <v>78.319999999999993</v>
      </c>
      <c r="D72" s="1">
        <v>332.19</v>
      </c>
      <c r="E72" s="1">
        <v>5585.21</v>
      </c>
      <c r="F72" s="1">
        <v>630.36</v>
      </c>
      <c r="G72" s="1">
        <v>-340.2</v>
      </c>
    </row>
    <row r="73" spans="2:7" x14ac:dyDescent="0.3">
      <c r="B73" s="4">
        <v>5850</v>
      </c>
      <c r="C73" s="1">
        <v>83.82</v>
      </c>
      <c r="D73" s="1">
        <v>332.15</v>
      </c>
      <c r="E73" s="1">
        <v>5592.97</v>
      </c>
      <c r="F73" s="1">
        <v>674.02</v>
      </c>
      <c r="G73" s="1">
        <v>-363.25</v>
      </c>
    </row>
    <row r="74" spans="2:7" x14ac:dyDescent="0.3">
      <c r="B74" s="4">
        <v>5900</v>
      </c>
      <c r="C74" s="1">
        <v>89.32</v>
      </c>
      <c r="D74" s="1">
        <v>332.11</v>
      </c>
      <c r="E74" s="1">
        <v>5595.96</v>
      </c>
      <c r="F74" s="1">
        <v>718.13</v>
      </c>
      <c r="G74" s="1">
        <v>-386.57</v>
      </c>
    </row>
    <row r="75" spans="2:7" x14ac:dyDescent="0.3">
      <c r="B75" s="4">
        <v>5906.18</v>
      </c>
      <c r="C75" s="1">
        <v>90</v>
      </c>
      <c r="D75" s="1">
        <v>332.11</v>
      </c>
      <c r="E75" s="1">
        <v>5596</v>
      </c>
      <c r="F75" s="1">
        <v>723.59</v>
      </c>
      <c r="G75" s="1">
        <v>-389.46</v>
      </c>
    </row>
    <row r="76" spans="2:7" x14ac:dyDescent="0.3">
      <c r="B76" s="4">
        <v>5981.18</v>
      </c>
      <c r="C76" s="1">
        <v>90</v>
      </c>
      <c r="D76" s="1">
        <v>332.11</v>
      </c>
      <c r="E76" s="1">
        <v>5596</v>
      </c>
      <c r="F76" s="1">
        <v>789.88</v>
      </c>
      <c r="G76" s="1">
        <v>-424.55</v>
      </c>
    </row>
    <row r="77" spans="2:7" x14ac:dyDescent="0.3">
      <c r="B77" s="4">
        <v>6000</v>
      </c>
      <c r="C77" s="1">
        <v>90</v>
      </c>
      <c r="D77" s="1">
        <v>332.67</v>
      </c>
      <c r="E77" s="1">
        <v>5596</v>
      </c>
      <c r="F77" s="1">
        <v>806.55</v>
      </c>
      <c r="G77" s="1">
        <v>-433.27</v>
      </c>
    </row>
    <row r="78" spans="2:7" x14ac:dyDescent="0.3">
      <c r="B78" s="4">
        <v>6100</v>
      </c>
      <c r="C78" s="1">
        <v>90</v>
      </c>
      <c r="D78" s="1">
        <v>335.67</v>
      </c>
      <c r="E78" s="1">
        <v>5596</v>
      </c>
      <c r="F78" s="1">
        <v>896.55</v>
      </c>
      <c r="G78" s="1">
        <v>-476.84</v>
      </c>
    </row>
    <row r="79" spans="2:7" x14ac:dyDescent="0.3">
      <c r="B79" s="4">
        <v>6200</v>
      </c>
      <c r="C79" s="1">
        <v>90</v>
      </c>
      <c r="D79" s="1">
        <v>338.67</v>
      </c>
      <c r="E79" s="1">
        <v>5596</v>
      </c>
      <c r="F79" s="1">
        <v>988.7</v>
      </c>
      <c r="G79" s="1">
        <v>-515.63</v>
      </c>
    </row>
    <row r="80" spans="2:7" x14ac:dyDescent="0.3">
      <c r="B80" s="4">
        <v>6300</v>
      </c>
      <c r="C80" s="1">
        <v>90</v>
      </c>
      <c r="D80" s="1">
        <v>341.67</v>
      </c>
      <c r="E80" s="1">
        <v>5596</v>
      </c>
      <c r="F80" s="1">
        <v>1082.76</v>
      </c>
      <c r="G80" s="1">
        <v>-549.54999999999995</v>
      </c>
    </row>
    <row r="81" spans="2:7" x14ac:dyDescent="0.3">
      <c r="B81" s="4">
        <v>6400</v>
      </c>
      <c r="C81" s="1">
        <v>90</v>
      </c>
      <c r="D81" s="1">
        <v>344.67</v>
      </c>
      <c r="E81" s="1">
        <v>5596</v>
      </c>
      <c r="F81" s="1">
        <v>1178.47</v>
      </c>
      <c r="G81" s="1">
        <v>-578.5</v>
      </c>
    </row>
    <row r="82" spans="2:7" x14ac:dyDescent="0.3">
      <c r="B82" s="4">
        <v>6500</v>
      </c>
      <c r="C82" s="1">
        <v>90</v>
      </c>
      <c r="D82" s="1">
        <v>347.67</v>
      </c>
      <c r="E82" s="1">
        <v>5596</v>
      </c>
      <c r="F82" s="1">
        <v>1275.56</v>
      </c>
      <c r="G82" s="1">
        <v>-602.4</v>
      </c>
    </row>
    <row r="83" spans="2:7" x14ac:dyDescent="0.3">
      <c r="B83" s="4">
        <v>6600</v>
      </c>
      <c r="C83" s="1">
        <v>90</v>
      </c>
      <c r="D83" s="1">
        <v>350.67</v>
      </c>
      <c r="E83" s="1">
        <v>5596</v>
      </c>
      <c r="F83" s="1">
        <v>1373.77</v>
      </c>
      <c r="G83" s="1">
        <v>-621.19000000000005</v>
      </c>
    </row>
    <row r="84" spans="2:7" x14ac:dyDescent="0.3">
      <c r="B84" s="4">
        <v>6700</v>
      </c>
      <c r="C84" s="1">
        <v>90</v>
      </c>
      <c r="D84" s="1">
        <v>353.67</v>
      </c>
      <c r="E84" s="1">
        <v>5596</v>
      </c>
      <c r="F84" s="1">
        <v>1472.82</v>
      </c>
      <c r="G84" s="1">
        <v>-634.80999999999995</v>
      </c>
    </row>
    <row r="85" spans="2:7" x14ac:dyDescent="0.3">
      <c r="B85" s="4">
        <v>6800</v>
      </c>
      <c r="C85" s="1">
        <v>90</v>
      </c>
      <c r="D85" s="1">
        <v>356.67</v>
      </c>
      <c r="E85" s="1">
        <v>5596</v>
      </c>
      <c r="F85" s="1">
        <v>1572.45</v>
      </c>
      <c r="G85" s="1">
        <v>-643.23</v>
      </c>
    </row>
    <row r="86" spans="2:7" x14ac:dyDescent="0.3">
      <c r="B86" s="4">
        <v>6900</v>
      </c>
      <c r="C86" s="1">
        <v>90</v>
      </c>
      <c r="D86" s="1">
        <v>359.67</v>
      </c>
      <c r="E86" s="1">
        <v>5596</v>
      </c>
      <c r="F86" s="1">
        <v>1672.39</v>
      </c>
      <c r="G86" s="1">
        <v>-646.42999999999995</v>
      </c>
    </row>
    <row r="87" spans="2:7" x14ac:dyDescent="0.3">
      <c r="B87" s="4">
        <v>6911.01</v>
      </c>
      <c r="C87" s="1">
        <v>90</v>
      </c>
      <c r="D87" s="1">
        <v>360</v>
      </c>
      <c r="E87" s="1">
        <v>5596</v>
      </c>
      <c r="F87" s="1">
        <v>1683.4</v>
      </c>
      <c r="G87" s="1">
        <v>-646.46</v>
      </c>
    </row>
    <row r="88" spans="2:7" x14ac:dyDescent="0.3">
      <c r="B88" s="4">
        <v>7000</v>
      </c>
      <c r="C88" s="1">
        <v>90</v>
      </c>
      <c r="D88" s="1">
        <v>360</v>
      </c>
      <c r="E88" s="1">
        <v>5596</v>
      </c>
      <c r="F88" s="1">
        <v>1772.39</v>
      </c>
      <c r="G88" s="1">
        <v>-646.46</v>
      </c>
    </row>
    <row r="89" spans="2:7" x14ac:dyDescent="0.3">
      <c r="B89" s="4">
        <v>7100</v>
      </c>
      <c r="C89" s="1">
        <v>90</v>
      </c>
      <c r="D89" s="1">
        <v>360</v>
      </c>
      <c r="E89" s="1">
        <v>5596</v>
      </c>
      <c r="F89" s="1">
        <v>1872.39</v>
      </c>
      <c r="G89" s="1">
        <v>-646.46</v>
      </c>
    </row>
    <row r="90" spans="2:7" x14ac:dyDescent="0.3">
      <c r="B90" s="4">
        <v>7200</v>
      </c>
      <c r="C90" s="1">
        <v>90</v>
      </c>
      <c r="D90" s="1">
        <v>360</v>
      </c>
      <c r="E90" s="1">
        <v>5596</v>
      </c>
      <c r="F90" s="1">
        <v>1972.39</v>
      </c>
      <c r="G90" s="1">
        <v>-646.46</v>
      </c>
    </row>
    <row r="91" spans="2:7" x14ac:dyDescent="0.3">
      <c r="B91" s="4">
        <v>7300</v>
      </c>
      <c r="C91" s="1">
        <v>90</v>
      </c>
      <c r="D91" s="1">
        <v>360</v>
      </c>
      <c r="E91" s="1">
        <v>5596</v>
      </c>
      <c r="F91" s="1">
        <v>2072.39</v>
      </c>
      <c r="G91" s="1">
        <v>-646.46</v>
      </c>
    </row>
    <row r="92" spans="2:7" x14ac:dyDescent="0.3">
      <c r="B92" s="4">
        <v>7400</v>
      </c>
      <c r="C92" s="1">
        <v>90</v>
      </c>
      <c r="D92" s="1">
        <v>360</v>
      </c>
      <c r="E92" s="1">
        <v>5596</v>
      </c>
      <c r="F92" s="1">
        <v>2172.39</v>
      </c>
      <c r="G92" s="1">
        <v>-646.46</v>
      </c>
    </row>
    <row r="93" spans="2:7" x14ac:dyDescent="0.3">
      <c r="B93" s="4">
        <v>7500</v>
      </c>
      <c r="C93" s="1">
        <v>90</v>
      </c>
      <c r="D93" s="1">
        <v>360</v>
      </c>
      <c r="E93" s="1">
        <v>5596</v>
      </c>
      <c r="F93" s="1">
        <v>2272.39</v>
      </c>
      <c r="G93" s="1">
        <v>-646.46</v>
      </c>
    </row>
    <row r="94" spans="2:7" x14ac:dyDescent="0.3">
      <c r="B94" s="4">
        <v>7600</v>
      </c>
      <c r="C94" s="1">
        <v>90</v>
      </c>
      <c r="D94" s="1">
        <v>360</v>
      </c>
      <c r="E94" s="1">
        <v>5596</v>
      </c>
      <c r="F94" s="1">
        <v>2372.39</v>
      </c>
      <c r="G94" s="1">
        <v>-646.46</v>
      </c>
    </row>
    <row r="95" spans="2:7" x14ac:dyDescent="0.3">
      <c r="B95" s="4">
        <v>7700</v>
      </c>
      <c r="C95" s="1">
        <v>90</v>
      </c>
      <c r="D95" s="1">
        <v>360</v>
      </c>
      <c r="E95" s="1">
        <v>5596</v>
      </c>
      <c r="F95" s="1">
        <v>2472.39</v>
      </c>
      <c r="G95" s="1">
        <v>-646.46</v>
      </c>
    </row>
    <row r="96" spans="2:7" x14ac:dyDescent="0.3">
      <c r="B96" s="4">
        <v>7800</v>
      </c>
      <c r="C96" s="1">
        <v>90</v>
      </c>
      <c r="D96" s="1">
        <v>360</v>
      </c>
      <c r="E96" s="1">
        <v>5596</v>
      </c>
      <c r="F96" s="1">
        <v>2572.39</v>
      </c>
      <c r="G96" s="1">
        <v>-646.46</v>
      </c>
    </row>
    <row r="97" spans="2:7" x14ac:dyDescent="0.3">
      <c r="B97" s="4">
        <v>7900</v>
      </c>
      <c r="C97" s="1">
        <v>90</v>
      </c>
      <c r="D97" s="1">
        <v>360</v>
      </c>
      <c r="E97" s="1">
        <v>5596</v>
      </c>
      <c r="F97" s="1">
        <v>2672.39</v>
      </c>
      <c r="G97" s="1">
        <v>-646.46</v>
      </c>
    </row>
    <row r="98" spans="2:7" x14ac:dyDescent="0.3">
      <c r="B98" s="4">
        <v>8000</v>
      </c>
      <c r="C98" s="1">
        <v>90</v>
      </c>
      <c r="D98" s="1">
        <v>360</v>
      </c>
      <c r="E98" s="1">
        <v>5596</v>
      </c>
      <c r="F98" s="1">
        <v>2772.39</v>
      </c>
      <c r="G98" s="1">
        <v>-646.46</v>
      </c>
    </row>
    <row r="99" spans="2:7" x14ac:dyDescent="0.3">
      <c r="B99" s="4">
        <v>8100</v>
      </c>
      <c r="C99" s="1">
        <v>90</v>
      </c>
      <c r="D99" s="1">
        <v>360</v>
      </c>
      <c r="E99" s="1">
        <v>5596</v>
      </c>
      <c r="F99" s="1">
        <v>2872.39</v>
      </c>
      <c r="G99" s="1">
        <v>-646.46</v>
      </c>
    </row>
    <row r="100" spans="2:7" x14ac:dyDescent="0.3">
      <c r="B100" s="4">
        <v>8200</v>
      </c>
      <c r="C100" s="1">
        <v>90</v>
      </c>
      <c r="D100" s="1">
        <v>360</v>
      </c>
      <c r="E100" s="1">
        <v>5596</v>
      </c>
      <c r="F100" s="1">
        <v>2972.39</v>
      </c>
      <c r="G100" s="1">
        <v>-646.46</v>
      </c>
    </row>
    <row r="101" spans="2:7" x14ac:dyDescent="0.3">
      <c r="B101" s="4">
        <v>8300</v>
      </c>
      <c r="C101" s="1">
        <v>90</v>
      </c>
      <c r="D101" s="1">
        <v>360</v>
      </c>
      <c r="E101" s="1">
        <v>5596</v>
      </c>
      <c r="F101" s="1">
        <v>3072.39</v>
      </c>
      <c r="G101" s="1">
        <v>-646.46</v>
      </c>
    </row>
    <row r="102" spans="2:7" x14ac:dyDescent="0.3">
      <c r="B102" s="4">
        <v>8400</v>
      </c>
      <c r="C102" s="1">
        <v>90</v>
      </c>
      <c r="D102" s="1">
        <v>360</v>
      </c>
      <c r="E102" s="1">
        <v>5596</v>
      </c>
      <c r="F102" s="1">
        <v>3172.39</v>
      </c>
      <c r="G102" s="1">
        <v>-646.46</v>
      </c>
    </row>
    <row r="103" spans="2:7" x14ac:dyDescent="0.3">
      <c r="B103" s="4">
        <v>8500</v>
      </c>
      <c r="C103" s="1">
        <v>90</v>
      </c>
      <c r="D103" s="1">
        <v>360</v>
      </c>
      <c r="E103" s="1">
        <v>5596</v>
      </c>
      <c r="F103" s="1">
        <v>3272.39</v>
      </c>
      <c r="G103" s="1">
        <v>-646.46</v>
      </c>
    </row>
    <row r="104" spans="2:7" x14ac:dyDescent="0.3">
      <c r="B104" s="4">
        <v>8600</v>
      </c>
      <c r="C104" s="1">
        <v>90</v>
      </c>
      <c r="D104" s="1">
        <v>360</v>
      </c>
      <c r="E104" s="1">
        <v>5596</v>
      </c>
      <c r="F104" s="1">
        <v>3372.39</v>
      </c>
      <c r="G104" s="1">
        <v>-646.46</v>
      </c>
    </row>
    <row r="105" spans="2:7" x14ac:dyDescent="0.3">
      <c r="B105" s="4">
        <v>8700</v>
      </c>
      <c r="C105" s="1">
        <v>90</v>
      </c>
      <c r="D105" s="1">
        <v>360</v>
      </c>
      <c r="E105" s="1">
        <v>5596</v>
      </c>
      <c r="F105" s="1">
        <v>3472.39</v>
      </c>
      <c r="G105" s="1">
        <v>-646.46</v>
      </c>
    </row>
    <row r="106" spans="2:7" x14ac:dyDescent="0.3">
      <c r="B106" s="4">
        <v>8800</v>
      </c>
      <c r="C106" s="1">
        <v>90</v>
      </c>
      <c r="D106" s="1">
        <v>360</v>
      </c>
      <c r="E106" s="1">
        <v>5596</v>
      </c>
      <c r="F106" s="1">
        <v>3572.39</v>
      </c>
      <c r="G106" s="1">
        <v>-646.46</v>
      </c>
    </row>
    <row r="107" spans="2:7" x14ac:dyDescent="0.3">
      <c r="B107" s="4">
        <v>8900</v>
      </c>
      <c r="C107" s="1">
        <v>90</v>
      </c>
      <c r="D107" s="1">
        <v>360</v>
      </c>
      <c r="E107" s="1">
        <v>5596</v>
      </c>
      <c r="F107" s="1">
        <v>3672.39</v>
      </c>
      <c r="G107" s="1">
        <v>-646.46</v>
      </c>
    </row>
    <row r="108" spans="2:7" x14ac:dyDescent="0.3">
      <c r="B108" s="4">
        <v>9000</v>
      </c>
      <c r="C108" s="1">
        <v>90</v>
      </c>
      <c r="D108" s="1">
        <v>360</v>
      </c>
      <c r="E108" s="1">
        <v>5596</v>
      </c>
      <c r="F108" s="1">
        <v>3772.39</v>
      </c>
      <c r="G108" s="1">
        <v>-646.46</v>
      </c>
    </row>
    <row r="109" spans="2:7" x14ac:dyDescent="0.3">
      <c r="B109" s="4">
        <v>9100</v>
      </c>
      <c r="C109" s="1">
        <v>90</v>
      </c>
      <c r="D109" s="1">
        <v>360</v>
      </c>
      <c r="E109" s="1">
        <v>5596</v>
      </c>
      <c r="F109" s="1">
        <v>3872.39</v>
      </c>
      <c r="G109" s="1">
        <v>-646.46</v>
      </c>
    </row>
    <row r="110" spans="2:7" x14ac:dyDescent="0.3">
      <c r="B110" s="4">
        <v>9200</v>
      </c>
      <c r="C110" s="1">
        <v>90</v>
      </c>
      <c r="D110" s="1">
        <v>360</v>
      </c>
      <c r="E110" s="1">
        <v>5596</v>
      </c>
      <c r="F110" s="1">
        <v>3972.39</v>
      </c>
      <c r="G110" s="1">
        <v>-646.46</v>
      </c>
    </row>
    <row r="111" spans="2:7" x14ac:dyDescent="0.3">
      <c r="B111" s="4">
        <v>9300</v>
      </c>
      <c r="C111" s="1">
        <v>90</v>
      </c>
      <c r="D111" s="1">
        <v>360</v>
      </c>
      <c r="E111" s="1">
        <v>5596</v>
      </c>
      <c r="F111" s="1">
        <v>4072.39</v>
      </c>
      <c r="G111" s="1">
        <v>-646.46</v>
      </c>
    </row>
    <row r="112" spans="2:7" x14ac:dyDescent="0.3">
      <c r="B112" s="4">
        <v>9400</v>
      </c>
      <c r="C112" s="1">
        <v>90</v>
      </c>
      <c r="D112" s="1">
        <v>360</v>
      </c>
      <c r="E112" s="1">
        <v>5596</v>
      </c>
      <c r="F112" s="1">
        <v>4172.3900000000003</v>
      </c>
      <c r="G112" s="1">
        <v>-646.46</v>
      </c>
    </row>
    <row r="113" spans="2:7" x14ac:dyDescent="0.3">
      <c r="B113" s="4">
        <v>9500</v>
      </c>
      <c r="C113" s="1">
        <v>90</v>
      </c>
      <c r="D113" s="1">
        <v>360</v>
      </c>
      <c r="E113" s="1">
        <v>5596</v>
      </c>
      <c r="F113" s="1">
        <v>4272.3900000000003</v>
      </c>
      <c r="G113" s="1">
        <v>-646.46</v>
      </c>
    </row>
    <row r="114" spans="2:7" x14ac:dyDescent="0.3">
      <c r="B114" s="4">
        <v>9600</v>
      </c>
      <c r="C114" s="1">
        <v>90</v>
      </c>
      <c r="D114" s="1">
        <v>360</v>
      </c>
      <c r="E114" s="1">
        <v>5596</v>
      </c>
      <c r="F114" s="1">
        <v>4372.3900000000003</v>
      </c>
      <c r="G114" s="1">
        <v>-646.46</v>
      </c>
    </row>
    <row r="115" spans="2:7" x14ac:dyDescent="0.3">
      <c r="B115" s="4">
        <v>9700</v>
      </c>
      <c r="C115" s="1">
        <v>90</v>
      </c>
      <c r="D115" s="1">
        <v>360</v>
      </c>
      <c r="E115" s="1">
        <v>5596</v>
      </c>
      <c r="F115" s="1">
        <v>4472.3900000000003</v>
      </c>
      <c r="G115" s="1">
        <v>-646.46</v>
      </c>
    </row>
    <row r="116" spans="2:7" x14ac:dyDescent="0.3">
      <c r="B116" s="4">
        <v>9800</v>
      </c>
      <c r="C116" s="1">
        <v>90</v>
      </c>
      <c r="D116" s="1">
        <v>360</v>
      </c>
      <c r="E116" s="1">
        <v>5596</v>
      </c>
      <c r="F116" s="1">
        <v>4572.3900000000003</v>
      </c>
      <c r="G116" s="1">
        <v>-646.46</v>
      </c>
    </row>
    <row r="117" spans="2:7" x14ac:dyDescent="0.3">
      <c r="B117" s="4">
        <v>9900</v>
      </c>
      <c r="C117" s="1">
        <v>90</v>
      </c>
      <c r="D117" s="1">
        <v>360</v>
      </c>
      <c r="E117" s="1">
        <v>5596</v>
      </c>
      <c r="F117" s="1">
        <v>4672.3900000000003</v>
      </c>
      <c r="G117" s="1">
        <v>-646.46</v>
      </c>
    </row>
    <row r="118" spans="2:7" x14ac:dyDescent="0.3">
      <c r="B118" s="4">
        <v>10000</v>
      </c>
      <c r="C118" s="1">
        <v>90</v>
      </c>
      <c r="D118" s="1">
        <v>360</v>
      </c>
      <c r="E118" s="1">
        <v>5596</v>
      </c>
      <c r="F118" s="1">
        <v>4772.3900000000003</v>
      </c>
      <c r="G118" s="1">
        <v>-646.46</v>
      </c>
    </row>
    <row r="119" spans="2:7" x14ac:dyDescent="0.3">
      <c r="B119" s="4">
        <v>10100</v>
      </c>
      <c r="C119" s="1">
        <v>90</v>
      </c>
      <c r="D119" s="1">
        <v>360</v>
      </c>
      <c r="E119" s="1">
        <v>5596</v>
      </c>
      <c r="F119" s="1">
        <v>4872.3900000000003</v>
      </c>
      <c r="G119" s="1">
        <v>-646.46</v>
      </c>
    </row>
    <row r="120" spans="2:7" x14ac:dyDescent="0.3">
      <c r="B120" s="4">
        <v>10200</v>
      </c>
      <c r="C120" s="1">
        <v>90</v>
      </c>
      <c r="D120" s="1">
        <v>360</v>
      </c>
      <c r="E120" s="1">
        <v>5596</v>
      </c>
      <c r="F120" s="1">
        <v>4972.3900000000003</v>
      </c>
      <c r="G120" s="1">
        <v>-646.46</v>
      </c>
    </row>
    <row r="121" spans="2:7" x14ac:dyDescent="0.3">
      <c r="B121" s="4">
        <v>10300</v>
      </c>
      <c r="C121" s="1">
        <v>90</v>
      </c>
      <c r="D121" s="1">
        <v>360</v>
      </c>
      <c r="E121" s="1">
        <v>5596</v>
      </c>
      <c r="F121" s="1">
        <v>5072.3900000000003</v>
      </c>
      <c r="G121" s="1">
        <v>-646.46</v>
      </c>
    </row>
    <row r="122" spans="2:7" x14ac:dyDescent="0.3">
      <c r="B122" s="4">
        <v>10400</v>
      </c>
      <c r="C122" s="1">
        <v>90</v>
      </c>
      <c r="D122" s="1">
        <v>360</v>
      </c>
      <c r="E122" s="1">
        <v>5596</v>
      </c>
      <c r="F122" s="1">
        <v>5172.3900000000003</v>
      </c>
      <c r="G122" s="1">
        <v>-646.46</v>
      </c>
    </row>
    <row r="123" spans="2:7" x14ac:dyDescent="0.3">
      <c r="B123" s="4">
        <v>10500</v>
      </c>
      <c r="C123" s="1">
        <v>90</v>
      </c>
      <c r="D123" s="1">
        <v>360</v>
      </c>
      <c r="E123" s="1">
        <v>5596</v>
      </c>
      <c r="F123" s="1">
        <v>5272.39</v>
      </c>
      <c r="G123" s="1">
        <v>-646.46</v>
      </c>
    </row>
    <row r="124" spans="2:7" x14ac:dyDescent="0.3">
      <c r="B124" s="4">
        <v>10600</v>
      </c>
      <c r="C124" s="1">
        <v>90</v>
      </c>
      <c r="D124" s="1">
        <v>360</v>
      </c>
      <c r="E124" s="1">
        <v>5596</v>
      </c>
      <c r="F124" s="1">
        <v>5372.39</v>
      </c>
      <c r="G124" s="1">
        <v>-646.46</v>
      </c>
    </row>
    <row r="125" spans="2:7" x14ac:dyDescent="0.3">
      <c r="B125" s="4">
        <v>10700</v>
      </c>
      <c r="C125" s="1">
        <v>90</v>
      </c>
      <c r="D125" s="1">
        <v>360</v>
      </c>
      <c r="E125" s="1">
        <v>5596</v>
      </c>
      <c r="F125" s="1">
        <v>5472.39</v>
      </c>
      <c r="G125" s="1">
        <v>-646.46</v>
      </c>
    </row>
    <row r="126" spans="2:7" x14ac:dyDescent="0.3">
      <c r="B126" s="4">
        <v>10800</v>
      </c>
      <c r="C126" s="1">
        <v>90</v>
      </c>
      <c r="D126" s="1">
        <v>360</v>
      </c>
      <c r="E126" s="1">
        <v>5596</v>
      </c>
      <c r="F126" s="1">
        <v>5572.39</v>
      </c>
      <c r="G126" s="1">
        <v>-646.46</v>
      </c>
    </row>
    <row r="127" spans="2:7" x14ac:dyDescent="0.3">
      <c r="B127" s="4">
        <v>10900</v>
      </c>
      <c r="C127" s="1">
        <v>90</v>
      </c>
      <c r="D127" s="1">
        <v>360</v>
      </c>
      <c r="E127" s="1">
        <v>5596</v>
      </c>
      <c r="F127" s="1">
        <v>5672.39</v>
      </c>
      <c r="G127" s="1">
        <v>-646.46</v>
      </c>
    </row>
    <row r="128" spans="2:7" x14ac:dyDescent="0.3">
      <c r="B128" s="4">
        <v>11000</v>
      </c>
      <c r="C128" s="1">
        <v>90</v>
      </c>
      <c r="D128" s="1">
        <v>360</v>
      </c>
      <c r="E128" s="1">
        <v>5596</v>
      </c>
      <c r="F128" s="1">
        <v>5772.39</v>
      </c>
      <c r="G128" s="1">
        <v>-646.46</v>
      </c>
    </row>
    <row r="129" spans="2:7" x14ac:dyDescent="0.3">
      <c r="B129" s="4">
        <v>11100</v>
      </c>
      <c r="C129" s="1">
        <v>90</v>
      </c>
      <c r="D129" s="1">
        <v>360</v>
      </c>
      <c r="E129" s="1">
        <v>5596</v>
      </c>
      <c r="F129" s="1">
        <v>5872.39</v>
      </c>
      <c r="G129" s="1">
        <v>-646.46</v>
      </c>
    </row>
    <row r="130" spans="2:7" x14ac:dyDescent="0.3">
      <c r="B130" s="4">
        <v>11200</v>
      </c>
      <c r="C130" s="1">
        <v>90</v>
      </c>
      <c r="D130" s="1">
        <v>360</v>
      </c>
      <c r="E130" s="1">
        <v>5596</v>
      </c>
      <c r="F130" s="1">
        <v>5972.39</v>
      </c>
      <c r="G130" s="1">
        <v>-646.46</v>
      </c>
    </row>
    <row r="131" spans="2:7" x14ac:dyDescent="0.3">
      <c r="B131" s="4">
        <v>11300</v>
      </c>
      <c r="C131" s="1">
        <v>90</v>
      </c>
      <c r="D131" s="1">
        <v>360</v>
      </c>
      <c r="E131" s="1">
        <v>5596</v>
      </c>
      <c r="F131" s="1">
        <v>6072.39</v>
      </c>
      <c r="G131" s="1">
        <v>-646.46</v>
      </c>
    </row>
    <row r="132" spans="2:7" x14ac:dyDescent="0.3">
      <c r="B132" s="4">
        <v>11400</v>
      </c>
      <c r="C132" s="1">
        <v>90</v>
      </c>
      <c r="D132" s="1">
        <v>360</v>
      </c>
      <c r="E132" s="1">
        <v>5596</v>
      </c>
      <c r="F132" s="1">
        <v>6172.39</v>
      </c>
      <c r="G132" s="1">
        <v>-646.46</v>
      </c>
    </row>
    <row r="133" spans="2:7" x14ac:dyDescent="0.3">
      <c r="B133" s="4">
        <v>11500</v>
      </c>
      <c r="C133" s="1">
        <v>90</v>
      </c>
      <c r="D133" s="1">
        <v>360</v>
      </c>
      <c r="E133" s="1">
        <v>5596</v>
      </c>
      <c r="F133" s="1">
        <v>6272.39</v>
      </c>
      <c r="G133" s="1">
        <v>-646.46</v>
      </c>
    </row>
    <row r="134" spans="2:7" x14ac:dyDescent="0.3">
      <c r="B134" s="4">
        <v>11600</v>
      </c>
      <c r="C134" s="1">
        <v>90</v>
      </c>
      <c r="D134" s="1">
        <v>360</v>
      </c>
      <c r="E134" s="1">
        <v>5596</v>
      </c>
      <c r="F134" s="1">
        <v>6372.39</v>
      </c>
      <c r="G134" s="1">
        <v>-646.46</v>
      </c>
    </row>
    <row r="135" spans="2:7" x14ac:dyDescent="0.3">
      <c r="B135" s="4">
        <v>11700</v>
      </c>
      <c r="C135" s="1">
        <v>90</v>
      </c>
      <c r="D135" s="1">
        <v>360</v>
      </c>
      <c r="E135" s="1">
        <v>5596</v>
      </c>
      <c r="F135" s="1">
        <v>6472.39</v>
      </c>
      <c r="G135" s="1">
        <v>-646.46</v>
      </c>
    </row>
    <row r="136" spans="2:7" x14ac:dyDescent="0.3">
      <c r="B136" s="4">
        <v>11800</v>
      </c>
      <c r="C136" s="1">
        <v>90</v>
      </c>
      <c r="D136" s="1">
        <v>360</v>
      </c>
      <c r="E136" s="1">
        <v>5596</v>
      </c>
      <c r="F136" s="1">
        <v>6572.39</v>
      </c>
      <c r="G136" s="1">
        <v>-646.46</v>
      </c>
    </row>
    <row r="137" spans="2:7" x14ac:dyDescent="0.3">
      <c r="B137" s="4">
        <v>11900</v>
      </c>
      <c r="C137" s="1">
        <v>90</v>
      </c>
      <c r="D137" s="1">
        <v>360</v>
      </c>
      <c r="E137" s="1">
        <v>5596</v>
      </c>
      <c r="F137" s="1">
        <v>6672.39</v>
      </c>
      <c r="G137" s="1">
        <v>-646.46</v>
      </c>
    </row>
    <row r="138" spans="2:7" x14ac:dyDescent="0.3">
      <c r="B138" s="4">
        <v>12000</v>
      </c>
      <c r="C138" s="1">
        <v>90</v>
      </c>
      <c r="D138" s="1">
        <v>360</v>
      </c>
      <c r="E138" s="1">
        <v>5596</v>
      </c>
      <c r="F138" s="1">
        <v>6772.39</v>
      </c>
      <c r="G138" s="1">
        <v>-646.46</v>
      </c>
    </row>
    <row r="139" spans="2:7" x14ac:dyDescent="0.3">
      <c r="B139" s="4">
        <v>12100</v>
      </c>
      <c r="C139" s="1">
        <v>90</v>
      </c>
      <c r="D139" s="1">
        <v>360</v>
      </c>
      <c r="E139" s="1">
        <v>5596</v>
      </c>
      <c r="F139" s="1">
        <v>6872.39</v>
      </c>
      <c r="G139" s="1">
        <v>-646.46</v>
      </c>
    </row>
    <row r="140" spans="2:7" x14ac:dyDescent="0.3">
      <c r="B140" s="4">
        <v>12200</v>
      </c>
      <c r="C140" s="1">
        <v>90</v>
      </c>
      <c r="D140" s="1">
        <v>360</v>
      </c>
      <c r="E140" s="1">
        <v>5596</v>
      </c>
      <c r="F140" s="1">
        <v>6972.39</v>
      </c>
      <c r="G140" s="1">
        <v>-646.46</v>
      </c>
    </row>
    <row r="141" spans="2:7" x14ac:dyDescent="0.3">
      <c r="B141" s="4">
        <v>12300</v>
      </c>
      <c r="C141" s="1">
        <v>90</v>
      </c>
      <c r="D141" s="1">
        <v>360</v>
      </c>
      <c r="E141" s="1">
        <v>5596</v>
      </c>
      <c r="F141" s="1">
        <v>7072.39</v>
      </c>
      <c r="G141" s="1">
        <v>-646.46</v>
      </c>
    </row>
    <row r="142" spans="2:7" x14ac:dyDescent="0.3">
      <c r="B142" s="4">
        <v>12400</v>
      </c>
      <c r="C142" s="1">
        <v>90</v>
      </c>
      <c r="D142" s="1">
        <v>360</v>
      </c>
      <c r="E142" s="1">
        <v>5596</v>
      </c>
      <c r="F142" s="1">
        <v>7172.39</v>
      </c>
      <c r="G142" s="1">
        <v>-646.46</v>
      </c>
    </row>
    <row r="143" spans="2:7" x14ac:dyDescent="0.3">
      <c r="B143" s="4">
        <v>12500</v>
      </c>
      <c r="C143" s="1">
        <v>90</v>
      </c>
      <c r="D143" s="1">
        <v>360</v>
      </c>
      <c r="E143" s="1">
        <v>5596</v>
      </c>
      <c r="F143" s="1">
        <v>7272.39</v>
      </c>
      <c r="G143" s="1">
        <v>-646.46</v>
      </c>
    </row>
    <row r="144" spans="2:7" x14ac:dyDescent="0.3">
      <c r="B144" s="4">
        <v>12600</v>
      </c>
      <c r="C144" s="1">
        <v>90</v>
      </c>
      <c r="D144" s="1">
        <v>360</v>
      </c>
      <c r="E144" s="1">
        <v>5596</v>
      </c>
      <c r="F144" s="1">
        <v>7372.39</v>
      </c>
      <c r="G144" s="1">
        <v>-646.46</v>
      </c>
    </row>
    <row r="145" spans="2:7" x14ac:dyDescent="0.3">
      <c r="B145" s="4">
        <v>12700</v>
      </c>
      <c r="C145" s="1">
        <v>90</v>
      </c>
      <c r="D145" s="1">
        <v>360</v>
      </c>
      <c r="E145" s="1">
        <v>5596</v>
      </c>
      <c r="F145" s="1">
        <v>7472.39</v>
      </c>
      <c r="G145" s="1">
        <v>-646.46</v>
      </c>
    </row>
    <row r="146" spans="2:7" x14ac:dyDescent="0.3">
      <c r="B146" s="4">
        <v>12800</v>
      </c>
      <c r="C146" s="1">
        <v>90</v>
      </c>
      <c r="D146" s="1">
        <v>360</v>
      </c>
      <c r="E146" s="1">
        <v>5596</v>
      </c>
      <c r="F146" s="1">
        <v>7572.39</v>
      </c>
      <c r="G146" s="1">
        <v>-646.46</v>
      </c>
    </row>
    <row r="147" spans="2:7" x14ac:dyDescent="0.3">
      <c r="B147" s="4">
        <v>12900</v>
      </c>
      <c r="C147" s="1">
        <v>90</v>
      </c>
      <c r="D147" s="1">
        <v>360</v>
      </c>
      <c r="E147" s="1">
        <v>5596</v>
      </c>
      <c r="F147" s="1">
        <v>7672.39</v>
      </c>
      <c r="G147" s="1">
        <v>-646.46</v>
      </c>
    </row>
    <row r="148" spans="2:7" x14ac:dyDescent="0.3">
      <c r="B148" s="4">
        <v>13000</v>
      </c>
      <c r="C148" s="1">
        <v>90</v>
      </c>
      <c r="D148" s="1">
        <v>360</v>
      </c>
      <c r="E148" s="1">
        <v>5596</v>
      </c>
      <c r="F148" s="1">
        <v>7772.39</v>
      </c>
      <c r="G148" s="1">
        <v>-646.46</v>
      </c>
    </row>
    <row r="149" spans="2:7" x14ac:dyDescent="0.3">
      <c r="B149" s="4">
        <v>13100</v>
      </c>
      <c r="C149" s="1">
        <v>90</v>
      </c>
      <c r="D149" s="1">
        <v>360</v>
      </c>
      <c r="E149" s="1">
        <v>5596</v>
      </c>
      <c r="F149" s="1">
        <v>7872.39</v>
      </c>
      <c r="G149" s="1">
        <v>-646.46</v>
      </c>
    </row>
    <row r="150" spans="2:7" x14ac:dyDescent="0.3">
      <c r="B150" s="4">
        <v>13200</v>
      </c>
      <c r="C150" s="1">
        <v>90</v>
      </c>
      <c r="D150" s="1">
        <v>360</v>
      </c>
      <c r="E150" s="1">
        <v>5596</v>
      </c>
      <c r="F150" s="1">
        <v>7972.39</v>
      </c>
      <c r="G150" s="1">
        <v>-646.46</v>
      </c>
    </row>
    <row r="151" spans="2:7" x14ac:dyDescent="0.3">
      <c r="B151" s="4">
        <v>13290.45</v>
      </c>
      <c r="C151" s="1">
        <v>90</v>
      </c>
      <c r="D151" s="1">
        <v>360</v>
      </c>
      <c r="E151" s="1">
        <v>5596</v>
      </c>
      <c r="F151" s="1">
        <v>8062.84</v>
      </c>
      <c r="G151" s="1">
        <v>-646.46</v>
      </c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2014-03-05T20:36:31Z</dcterms:modified>
</cp:coreProperties>
</file>