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Data!$B$2:$G$185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ack 4N-30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<sst xmlns="http://schemas.openxmlformats.org/spreadsheetml/2006/main" count="41" uniqueCount="37">
  <si>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</si>
  <si>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</si>
  <si>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</si>
  <si>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</si>
  <si>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</si>
  <si>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</si>
  <si>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</si>
  <si>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</si>
  <si>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</si>
  <si>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</si>
  <si>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</si>
  <si>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</si>
  <si>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</si>
  <si>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</si>
  <si>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</si>
  <si>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</si>
  <si>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</si>
  <si>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</si>
  <si>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</si>
  <si>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</si>
  <si>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</si>
  <si>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</si>
  <si>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</si>
  <si>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</si>
  <si>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</si>
  <si>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</si>
  <si>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</si>
  <si>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</si>
  <si>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</si>
  <si>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</si>
  <si>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</si>
  <si>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</si>
  <si>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</si>
  <si>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</si>
  <si>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</si>
  <si>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31-T1N-R67W</t>
  </si>
  <si>
    <t>SACK 4N-30HZ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</si>
</sst>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5"/>
  <sheetViews>
    <sheetView tabSelected="1" view="pageBreakPreview" topLeftCell="A170" zoomScaleNormal="100" zoomScaleSheetLayoutView="100" workbookViewId="0">
      <selection activeCell="A186" sqref="A186:XFD316"/>
    </sheetView>
  </sheetViews>
  <sheetFormatPr defaultRowHeight="14.4" x14ac:dyDescent="0.3"/>
  <cols>
    <col min="1" max="1" width="38.33203125" customWidth="1"/>
    <col min="2" max="2" width="12.5546875" style="3" customWidth="1"/>
    <col min="3" max="3" width="12.6640625" customWidth="1"/>
    <col min="4" max="4" width="14.6640625" customWidth="1"/>
    <col min="5" max="5" width="11.88671875" customWidth="1"/>
    <col min="6" max="6" width="11.109375" customWidth="1"/>
    <col min="7" max="7" width="13.88671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5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5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5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5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ht="15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ht="15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ht="15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ht="15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3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3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3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3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3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3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3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3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3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3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3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3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3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3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3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3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3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3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3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3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3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3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3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3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3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3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3">
      <c r="B60" s="4">
        <v>5800</v>
      </c>
      <c r="C60" s="1">
        <v>0</v>
      </c>
      <c r="D60" s="1">
        <v>0</v>
      </c>
      <c r="E60" s="1">
        <v>5800</v>
      </c>
      <c r="F60" s="1">
        <v>0</v>
      </c>
      <c r="G60" s="1">
        <v>0</v>
      </c>
    </row>
    <row r="61" spans="2:7" x14ac:dyDescent="0.3">
      <c r="B61" s="4">
        <v>5900</v>
      </c>
      <c r="C61" s="1">
        <v>0</v>
      </c>
      <c r="D61" s="1">
        <v>0</v>
      </c>
      <c r="E61" s="1">
        <v>5900</v>
      </c>
      <c r="F61" s="1">
        <v>0</v>
      </c>
      <c r="G61" s="1">
        <v>0</v>
      </c>
    </row>
    <row r="62" spans="2:7" x14ac:dyDescent="0.3">
      <c r="B62" s="4">
        <v>6000</v>
      </c>
      <c r="C62" s="1">
        <v>0</v>
      </c>
      <c r="D62" s="1">
        <v>0</v>
      </c>
      <c r="E62" s="1">
        <v>6000</v>
      </c>
      <c r="F62" s="1">
        <v>0</v>
      </c>
      <c r="G62" s="1">
        <v>0</v>
      </c>
    </row>
    <row r="63" spans="2:7" x14ac:dyDescent="0.3">
      <c r="B63" s="4">
        <v>6100</v>
      </c>
      <c r="C63" s="1">
        <v>0</v>
      </c>
      <c r="D63" s="1">
        <v>0</v>
      </c>
      <c r="E63" s="1">
        <v>6100</v>
      </c>
      <c r="F63" s="1">
        <v>0</v>
      </c>
      <c r="G63" s="1">
        <v>0</v>
      </c>
    </row>
    <row r="64" spans="2:7" x14ac:dyDescent="0.3">
      <c r="B64" s="4">
        <v>6200</v>
      </c>
      <c r="C64" s="1">
        <v>0</v>
      </c>
      <c r="D64" s="1">
        <v>0</v>
      </c>
      <c r="E64" s="1">
        <v>6200</v>
      </c>
      <c r="F64" s="1">
        <v>0</v>
      </c>
      <c r="G64" s="1">
        <v>0</v>
      </c>
    </row>
    <row r="65" spans="2:7" x14ac:dyDescent="0.3">
      <c r="B65" s="4">
        <v>6300</v>
      </c>
      <c r="C65" s="1">
        <v>0</v>
      </c>
      <c r="D65" s="1">
        <v>0</v>
      </c>
      <c r="E65" s="1">
        <v>6300</v>
      </c>
      <c r="F65" s="1">
        <v>0</v>
      </c>
      <c r="G65" s="1">
        <v>0</v>
      </c>
    </row>
    <row r="66" spans="2:7" x14ac:dyDescent="0.3">
      <c r="B66" s="4">
        <v>6400</v>
      </c>
      <c r="C66" s="1">
        <v>0</v>
      </c>
      <c r="D66" s="1">
        <v>0</v>
      </c>
      <c r="E66" s="1">
        <v>6400</v>
      </c>
      <c r="F66" s="1">
        <v>0</v>
      </c>
      <c r="G66" s="1">
        <v>0</v>
      </c>
    </row>
    <row r="67" spans="2:7" x14ac:dyDescent="0.3">
      <c r="B67" s="4">
        <v>6500</v>
      </c>
      <c r="C67" s="1">
        <v>0</v>
      </c>
      <c r="D67" s="1">
        <v>0</v>
      </c>
      <c r="E67" s="1">
        <v>6500</v>
      </c>
      <c r="F67" s="1">
        <v>0</v>
      </c>
      <c r="G67" s="1">
        <v>0</v>
      </c>
    </row>
    <row r="68" spans="2:7" x14ac:dyDescent="0.3">
      <c r="B68" s="4">
        <v>6600</v>
      </c>
      <c r="C68" s="1">
        <v>0</v>
      </c>
      <c r="D68" s="1">
        <v>0</v>
      </c>
      <c r="E68" s="1">
        <v>6600</v>
      </c>
      <c r="F68" s="1">
        <v>0</v>
      </c>
      <c r="G68" s="1">
        <v>0</v>
      </c>
    </row>
    <row r="69" spans="2:7" x14ac:dyDescent="0.3">
      <c r="B69" s="4">
        <v>6700</v>
      </c>
      <c r="C69" s="1">
        <v>0</v>
      </c>
      <c r="D69" s="1">
        <v>0</v>
      </c>
      <c r="E69" s="1">
        <v>6700</v>
      </c>
      <c r="F69" s="1">
        <v>0</v>
      </c>
      <c r="G69" s="1">
        <v>0</v>
      </c>
    </row>
    <row r="70" spans="2:7" x14ac:dyDescent="0.3">
      <c r="B70" s="4">
        <v>6800</v>
      </c>
      <c r="C70" s="1">
        <v>0</v>
      </c>
      <c r="D70" s="1">
        <v>0</v>
      </c>
      <c r="E70" s="1">
        <v>6800</v>
      </c>
      <c r="F70" s="1">
        <v>0</v>
      </c>
      <c r="G70" s="1">
        <v>0</v>
      </c>
    </row>
    <row r="71" spans="2:7" x14ac:dyDescent="0.3">
      <c r="B71" s="4">
        <v>6900</v>
      </c>
      <c r="C71" s="1">
        <v>0</v>
      </c>
      <c r="D71" s="1">
        <v>0</v>
      </c>
      <c r="E71" s="1">
        <v>6900</v>
      </c>
      <c r="F71" s="1">
        <v>0</v>
      </c>
      <c r="G71" s="1">
        <v>0</v>
      </c>
    </row>
    <row r="72" spans="2:7" x14ac:dyDescent="0.3">
      <c r="B72" s="4">
        <v>7000</v>
      </c>
      <c r="C72" s="1">
        <v>0</v>
      </c>
      <c r="D72" s="1">
        <v>0</v>
      </c>
      <c r="E72" s="1">
        <v>7000</v>
      </c>
      <c r="F72" s="1">
        <v>0</v>
      </c>
      <c r="G72" s="1">
        <v>0</v>
      </c>
    </row>
    <row r="73" spans="2:7" x14ac:dyDescent="0.3">
      <c r="B73" s="4">
        <v>7059.05</v>
      </c>
      <c r="C73" s="1">
        <v>0</v>
      </c>
      <c r="D73" s="1">
        <v>0</v>
      </c>
      <c r="E73" s="1">
        <v>7059.05</v>
      </c>
      <c r="F73" s="1">
        <v>0</v>
      </c>
      <c r="G73" s="1">
        <v>0</v>
      </c>
    </row>
    <row r="74" spans="2:7" x14ac:dyDescent="0.3">
      <c r="B74" s="4">
        <v>7100</v>
      </c>
      <c r="C74" s="1">
        <v>4.0949999999999998</v>
      </c>
      <c r="D74" s="1">
        <v>359.87520000000001</v>
      </c>
      <c r="E74" s="1">
        <v>7099.97</v>
      </c>
      <c r="F74" s="1">
        <v>1.46</v>
      </c>
      <c r="G74" s="1">
        <v>0</v>
      </c>
    </row>
    <row r="75" spans="2:7" x14ac:dyDescent="0.3">
      <c r="B75" s="4">
        <v>7150</v>
      </c>
      <c r="C75" s="1">
        <v>9.0950000000000006</v>
      </c>
      <c r="D75" s="1">
        <v>359.87520000000001</v>
      </c>
      <c r="E75" s="1">
        <v>7149.62</v>
      </c>
      <c r="F75" s="1">
        <v>7.2</v>
      </c>
      <c r="G75" s="1">
        <v>-0.02</v>
      </c>
    </row>
    <row r="76" spans="2:7" x14ac:dyDescent="0.3">
      <c r="B76" s="4">
        <v>7200</v>
      </c>
      <c r="C76" s="1">
        <v>14.095000000000001</v>
      </c>
      <c r="D76" s="1">
        <v>359.87520000000001</v>
      </c>
      <c r="E76" s="1">
        <v>7198.58</v>
      </c>
      <c r="F76" s="1">
        <v>17.25</v>
      </c>
      <c r="G76" s="1">
        <v>-0.04</v>
      </c>
    </row>
    <row r="77" spans="2:7" x14ac:dyDescent="0.3">
      <c r="B77" s="4">
        <v>7250</v>
      </c>
      <c r="C77" s="1">
        <v>19.094999999999999</v>
      </c>
      <c r="D77" s="1">
        <v>359.87520000000001</v>
      </c>
      <c r="E77" s="1">
        <v>7246.48</v>
      </c>
      <c r="F77" s="1">
        <v>31.53</v>
      </c>
      <c r="G77" s="1">
        <v>-7.0000000000000007E-2</v>
      </c>
    </row>
    <row r="78" spans="2:7" x14ac:dyDescent="0.3">
      <c r="B78" s="4">
        <v>7300</v>
      </c>
      <c r="C78" s="1">
        <v>24.094999999999999</v>
      </c>
      <c r="D78" s="1">
        <v>359.87520000000001</v>
      </c>
      <c r="E78" s="1">
        <v>7292.96</v>
      </c>
      <c r="F78" s="1">
        <v>49.92</v>
      </c>
      <c r="G78" s="1">
        <v>-0.11</v>
      </c>
    </row>
    <row r="79" spans="2:7" x14ac:dyDescent="0.3">
      <c r="B79" s="4">
        <v>7350</v>
      </c>
      <c r="C79" s="1">
        <v>29.094999999999999</v>
      </c>
      <c r="D79" s="1">
        <v>359.87520000000001</v>
      </c>
      <c r="E79" s="1">
        <v>7337.66</v>
      </c>
      <c r="F79" s="1">
        <v>72.3</v>
      </c>
      <c r="G79" s="1">
        <v>-0.16</v>
      </c>
    </row>
    <row r="80" spans="2:7" x14ac:dyDescent="0.3">
      <c r="B80" s="4">
        <v>7400</v>
      </c>
      <c r="C80" s="1">
        <v>34.094999999999999</v>
      </c>
      <c r="D80" s="1">
        <v>359.87520000000001</v>
      </c>
      <c r="E80" s="1">
        <v>7380.23</v>
      </c>
      <c r="F80" s="1">
        <v>98.49</v>
      </c>
      <c r="G80" s="1">
        <v>-0.21</v>
      </c>
    </row>
    <row r="81" spans="2:7" x14ac:dyDescent="0.3">
      <c r="B81" s="4">
        <v>7450</v>
      </c>
      <c r="C81" s="1">
        <v>39.094999999999999</v>
      </c>
      <c r="D81" s="1">
        <v>359.87520000000001</v>
      </c>
      <c r="E81" s="1">
        <v>7420.36</v>
      </c>
      <c r="F81" s="1">
        <v>128.28</v>
      </c>
      <c r="G81" s="1">
        <v>-0.28000000000000003</v>
      </c>
    </row>
    <row r="82" spans="2:7" x14ac:dyDescent="0.3">
      <c r="B82" s="4">
        <v>7500</v>
      </c>
      <c r="C82" s="1">
        <v>44.094999999999999</v>
      </c>
      <c r="D82" s="1">
        <v>359.87520000000001</v>
      </c>
      <c r="E82" s="1">
        <v>7457.74</v>
      </c>
      <c r="F82" s="1">
        <v>161.47</v>
      </c>
      <c r="G82" s="1">
        <v>-0.35</v>
      </c>
    </row>
    <row r="83" spans="2:7" x14ac:dyDescent="0.3">
      <c r="B83" s="4">
        <v>7550</v>
      </c>
      <c r="C83" s="1">
        <v>49.094999999999999</v>
      </c>
      <c r="D83" s="1">
        <v>359.87520000000001</v>
      </c>
      <c r="E83" s="1">
        <v>7492.09</v>
      </c>
      <c r="F83" s="1">
        <v>197.78</v>
      </c>
      <c r="G83" s="1">
        <v>-0.43</v>
      </c>
    </row>
    <row r="84" spans="2:7" x14ac:dyDescent="0.3">
      <c r="B84" s="4">
        <v>7600</v>
      </c>
      <c r="C84" s="1">
        <v>54.094999999999999</v>
      </c>
      <c r="D84" s="1">
        <v>359.87520000000001</v>
      </c>
      <c r="E84" s="1">
        <v>7523.14</v>
      </c>
      <c r="F84" s="1">
        <v>236.95</v>
      </c>
      <c r="G84" s="1">
        <v>-0.52</v>
      </c>
    </row>
    <row r="85" spans="2:7" x14ac:dyDescent="0.3">
      <c r="B85" s="4">
        <v>7650</v>
      </c>
      <c r="C85" s="1">
        <v>59.094999999999999</v>
      </c>
      <c r="D85" s="1">
        <v>359.87520000000001</v>
      </c>
      <c r="E85" s="1">
        <v>7550.66</v>
      </c>
      <c r="F85" s="1">
        <v>278.68</v>
      </c>
      <c r="G85" s="1">
        <v>-0.61</v>
      </c>
    </row>
    <row r="86" spans="2:7" x14ac:dyDescent="0.3">
      <c r="B86" s="4">
        <v>7700</v>
      </c>
      <c r="C86" s="1">
        <v>64.094999999999999</v>
      </c>
      <c r="D86" s="1">
        <v>359.87520000000001</v>
      </c>
      <c r="E86" s="1">
        <v>7574.44</v>
      </c>
      <c r="F86" s="1">
        <v>322.64</v>
      </c>
      <c r="G86" s="1">
        <v>-0.7</v>
      </c>
    </row>
    <row r="87" spans="2:7" x14ac:dyDescent="0.3">
      <c r="B87" s="4">
        <v>7750</v>
      </c>
      <c r="C87" s="1">
        <v>69.094999999999999</v>
      </c>
      <c r="D87" s="1">
        <v>359.87520000000001</v>
      </c>
      <c r="E87" s="1">
        <v>7594.29</v>
      </c>
      <c r="F87" s="1">
        <v>368.51</v>
      </c>
      <c r="G87" s="1">
        <v>-0.8</v>
      </c>
    </row>
    <row r="88" spans="2:7" x14ac:dyDescent="0.3">
      <c r="B88" s="4">
        <v>7800</v>
      </c>
      <c r="C88" s="1">
        <v>74.094999999999999</v>
      </c>
      <c r="D88" s="1">
        <v>359.87520000000001</v>
      </c>
      <c r="E88" s="1">
        <v>7610.07</v>
      </c>
      <c r="F88" s="1">
        <v>415.94</v>
      </c>
      <c r="G88" s="1">
        <v>-0.91</v>
      </c>
    </row>
    <row r="89" spans="2:7" x14ac:dyDescent="0.3">
      <c r="B89" s="4">
        <v>7850</v>
      </c>
      <c r="C89" s="1">
        <v>79.094999999999999</v>
      </c>
      <c r="D89" s="1">
        <v>359.87520000000001</v>
      </c>
      <c r="E89" s="1">
        <v>7621.66</v>
      </c>
      <c r="F89" s="1">
        <v>464.56</v>
      </c>
      <c r="G89" s="1">
        <v>-1.01</v>
      </c>
    </row>
    <row r="90" spans="2:7" x14ac:dyDescent="0.3">
      <c r="B90" s="4">
        <v>7900</v>
      </c>
      <c r="C90" s="1">
        <v>84.094999999999999</v>
      </c>
      <c r="D90" s="1">
        <v>359.87520000000001</v>
      </c>
      <c r="E90" s="1">
        <v>7628.97</v>
      </c>
      <c r="F90" s="1">
        <v>514.01</v>
      </c>
      <c r="G90" s="1">
        <v>-1.1200000000000001</v>
      </c>
    </row>
    <row r="91" spans="2:7" x14ac:dyDescent="0.3">
      <c r="B91" s="4">
        <v>7950</v>
      </c>
      <c r="C91" s="1">
        <v>89.094999999999999</v>
      </c>
      <c r="D91" s="1">
        <v>359.87520000000001</v>
      </c>
      <c r="E91" s="1">
        <v>7631.94</v>
      </c>
      <c r="F91" s="1">
        <v>563.91</v>
      </c>
      <c r="G91" s="1">
        <v>-1.23</v>
      </c>
    </row>
    <row r="92" spans="2:7" x14ac:dyDescent="0.3">
      <c r="B92" s="4">
        <v>7960.92</v>
      </c>
      <c r="C92" s="1">
        <v>90.186899999999994</v>
      </c>
      <c r="D92" s="1">
        <v>359.87520000000001</v>
      </c>
      <c r="E92" s="1">
        <v>7632</v>
      </c>
      <c r="F92" s="1">
        <v>574.83000000000004</v>
      </c>
      <c r="G92" s="1">
        <v>-1.25</v>
      </c>
    </row>
    <row r="93" spans="2:7" x14ac:dyDescent="0.3">
      <c r="B93" s="4">
        <v>8000</v>
      </c>
      <c r="C93" s="1">
        <v>90.186899999999994</v>
      </c>
      <c r="D93" s="1">
        <v>359.87520000000001</v>
      </c>
      <c r="E93" s="1">
        <v>7631.88</v>
      </c>
      <c r="F93" s="1">
        <v>613.91</v>
      </c>
      <c r="G93" s="1">
        <v>-1.34</v>
      </c>
    </row>
    <row r="94" spans="2:7" x14ac:dyDescent="0.3">
      <c r="B94" s="4">
        <v>8100</v>
      </c>
      <c r="C94" s="1">
        <v>90.186899999999994</v>
      </c>
      <c r="D94" s="1">
        <v>359.87520000000001</v>
      </c>
      <c r="E94" s="1">
        <v>7631.55</v>
      </c>
      <c r="F94" s="1">
        <v>713.91</v>
      </c>
      <c r="G94" s="1">
        <v>-1.55</v>
      </c>
    </row>
    <row r="95" spans="2:7" x14ac:dyDescent="0.3">
      <c r="B95" s="4">
        <v>8200</v>
      </c>
      <c r="C95" s="1">
        <v>90.186899999999994</v>
      </c>
      <c r="D95" s="1">
        <v>359.87520000000001</v>
      </c>
      <c r="E95" s="1">
        <v>7631.22</v>
      </c>
      <c r="F95" s="1">
        <v>813.9</v>
      </c>
      <c r="G95" s="1">
        <v>-1.77</v>
      </c>
    </row>
    <row r="96" spans="2:7" x14ac:dyDescent="0.3">
      <c r="B96" s="4">
        <v>8300</v>
      </c>
      <c r="C96" s="1">
        <v>90.186899999999994</v>
      </c>
      <c r="D96" s="1">
        <v>359.87520000000001</v>
      </c>
      <c r="E96" s="1">
        <v>7630.9</v>
      </c>
      <c r="F96" s="1">
        <v>913.9</v>
      </c>
      <c r="G96" s="1">
        <v>-1.99</v>
      </c>
    </row>
    <row r="97" spans="2:7" x14ac:dyDescent="0.3">
      <c r="B97" s="4">
        <v>8400</v>
      </c>
      <c r="C97" s="1">
        <v>90.186899999999994</v>
      </c>
      <c r="D97" s="1">
        <v>359.87520000000001</v>
      </c>
      <c r="E97" s="1">
        <v>7630.57</v>
      </c>
      <c r="F97" s="1">
        <v>1013.9</v>
      </c>
      <c r="G97" s="1">
        <v>-2.21</v>
      </c>
    </row>
    <row r="98" spans="2:7" x14ac:dyDescent="0.3">
      <c r="B98" s="4">
        <v>8500</v>
      </c>
      <c r="C98" s="1">
        <v>90.186899999999994</v>
      </c>
      <c r="D98" s="1">
        <v>359.87520000000001</v>
      </c>
      <c r="E98" s="1">
        <v>7630.25</v>
      </c>
      <c r="F98" s="1">
        <v>1113.9000000000001</v>
      </c>
      <c r="G98" s="1">
        <v>-2.4300000000000002</v>
      </c>
    </row>
    <row r="99" spans="2:7" x14ac:dyDescent="0.3">
      <c r="B99" s="4">
        <v>8600</v>
      </c>
      <c r="C99" s="1">
        <v>90.186899999999994</v>
      </c>
      <c r="D99" s="1">
        <v>359.87520000000001</v>
      </c>
      <c r="E99" s="1">
        <v>7629.92</v>
      </c>
      <c r="F99" s="1">
        <v>1213.9000000000001</v>
      </c>
      <c r="G99" s="1">
        <v>-2.64</v>
      </c>
    </row>
    <row r="100" spans="2:7" x14ac:dyDescent="0.3">
      <c r="B100" s="4">
        <v>8700</v>
      </c>
      <c r="C100" s="1">
        <v>90.186899999999994</v>
      </c>
      <c r="D100" s="1">
        <v>359.87520000000001</v>
      </c>
      <c r="E100" s="1">
        <v>7629.59</v>
      </c>
      <c r="F100" s="1">
        <v>1313.9</v>
      </c>
      <c r="G100" s="1">
        <v>-2.86</v>
      </c>
    </row>
    <row r="101" spans="2:7" x14ac:dyDescent="0.3">
      <c r="B101" s="4">
        <v>8800</v>
      </c>
      <c r="C101" s="1">
        <v>90.186899999999994</v>
      </c>
      <c r="D101" s="1">
        <v>359.87520000000001</v>
      </c>
      <c r="E101" s="1">
        <v>7629.27</v>
      </c>
      <c r="F101" s="1">
        <v>1413.9</v>
      </c>
      <c r="G101" s="1">
        <v>-3.08</v>
      </c>
    </row>
    <row r="102" spans="2:7" x14ac:dyDescent="0.3">
      <c r="B102" s="4">
        <v>8900</v>
      </c>
      <c r="C102" s="1">
        <v>90.186899999999994</v>
      </c>
      <c r="D102" s="1">
        <v>359.87520000000001</v>
      </c>
      <c r="E102" s="1">
        <v>7628.94</v>
      </c>
      <c r="F102" s="1">
        <v>1513.9</v>
      </c>
      <c r="G102" s="1">
        <v>-3.3</v>
      </c>
    </row>
    <row r="103" spans="2:7" x14ac:dyDescent="0.3">
      <c r="B103" s="4">
        <v>9000</v>
      </c>
      <c r="C103" s="1">
        <v>90.186899999999994</v>
      </c>
      <c r="D103" s="1">
        <v>359.87520000000001</v>
      </c>
      <c r="E103" s="1">
        <v>7628.61</v>
      </c>
      <c r="F103" s="1">
        <v>1613.9</v>
      </c>
      <c r="G103" s="1">
        <v>-3.52</v>
      </c>
    </row>
    <row r="104" spans="2:7" x14ac:dyDescent="0.3">
      <c r="B104" s="4">
        <v>9100</v>
      </c>
      <c r="C104" s="1">
        <v>90.186899999999994</v>
      </c>
      <c r="D104" s="1">
        <v>359.87520000000001</v>
      </c>
      <c r="E104" s="1">
        <v>7628.29</v>
      </c>
      <c r="F104" s="1">
        <v>1713.9</v>
      </c>
      <c r="G104" s="1">
        <v>-3.73</v>
      </c>
    </row>
    <row r="105" spans="2:7" x14ac:dyDescent="0.3">
      <c r="B105" s="4">
        <v>9200</v>
      </c>
      <c r="C105" s="1">
        <v>90.186899999999994</v>
      </c>
      <c r="D105" s="1">
        <v>359.87520000000001</v>
      </c>
      <c r="E105" s="1">
        <v>7627.96</v>
      </c>
      <c r="F105" s="1">
        <v>1813.9</v>
      </c>
      <c r="G105" s="1">
        <v>-3.95</v>
      </c>
    </row>
    <row r="106" spans="2:7" x14ac:dyDescent="0.3">
      <c r="B106" s="4">
        <v>9300</v>
      </c>
      <c r="C106" s="1">
        <v>90.186899999999994</v>
      </c>
      <c r="D106" s="1">
        <v>359.87520000000001</v>
      </c>
      <c r="E106" s="1">
        <v>7627.64</v>
      </c>
      <c r="F106" s="1">
        <v>1913.9</v>
      </c>
      <c r="G106" s="1">
        <v>-4.17</v>
      </c>
    </row>
    <row r="107" spans="2:7" x14ac:dyDescent="0.3">
      <c r="B107" s="4">
        <v>9400</v>
      </c>
      <c r="C107" s="1">
        <v>90.186899999999994</v>
      </c>
      <c r="D107" s="1">
        <v>359.87520000000001</v>
      </c>
      <c r="E107" s="1">
        <v>7627.31</v>
      </c>
      <c r="F107" s="1">
        <v>2013.9</v>
      </c>
      <c r="G107" s="1">
        <v>-4.3899999999999997</v>
      </c>
    </row>
    <row r="108" spans="2:7" x14ac:dyDescent="0.3">
      <c r="B108" s="4">
        <v>9500</v>
      </c>
      <c r="C108" s="1">
        <v>90.186899999999994</v>
      </c>
      <c r="D108" s="1">
        <v>359.87520000000001</v>
      </c>
      <c r="E108" s="1">
        <v>7626.98</v>
      </c>
      <c r="F108" s="1">
        <v>2113.89</v>
      </c>
      <c r="G108" s="1">
        <v>-4.5999999999999996</v>
      </c>
    </row>
    <row r="109" spans="2:7" x14ac:dyDescent="0.3">
      <c r="B109" s="4">
        <v>9600</v>
      </c>
      <c r="C109" s="1">
        <v>90.186899999999994</v>
      </c>
      <c r="D109" s="1">
        <v>359.87520000000001</v>
      </c>
      <c r="E109" s="1">
        <v>7626.66</v>
      </c>
      <c r="F109" s="1">
        <v>2213.89</v>
      </c>
      <c r="G109" s="1">
        <v>-4.82</v>
      </c>
    </row>
    <row r="110" spans="2:7" x14ac:dyDescent="0.3">
      <c r="B110" s="4">
        <v>9700</v>
      </c>
      <c r="C110" s="1">
        <v>90.186899999999994</v>
      </c>
      <c r="D110" s="1">
        <v>359.87520000000001</v>
      </c>
      <c r="E110" s="1">
        <v>7626.33</v>
      </c>
      <c r="F110" s="1">
        <v>2313.89</v>
      </c>
      <c r="G110" s="1">
        <v>-5.04</v>
      </c>
    </row>
    <row r="111" spans="2:7" x14ac:dyDescent="0.3">
      <c r="B111" s="4">
        <v>9800</v>
      </c>
      <c r="C111" s="1">
        <v>90.186899999999994</v>
      </c>
      <c r="D111" s="1">
        <v>359.87520000000001</v>
      </c>
      <c r="E111" s="1">
        <v>7626</v>
      </c>
      <c r="F111" s="1">
        <v>2413.89</v>
      </c>
      <c r="G111" s="1">
        <v>-5.26</v>
      </c>
    </row>
    <row r="112" spans="2:7" x14ac:dyDescent="0.3">
      <c r="B112" s="4">
        <v>9900</v>
      </c>
      <c r="C112" s="1">
        <v>90.186899999999994</v>
      </c>
      <c r="D112" s="1">
        <v>359.87520000000001</v>
      </c>
      <c r="E112" s="1">
        <v>7625.68</v>
      </c>
      <c r="F112" s="1">
        <v>2513.89</v>
      </c>
      <c r="G112" s="1">
        <v>-5.48</v>
      </c>
    </row>
    <row r="113" spans="2:7" x14ac:dyDescent="0.3">
      <c r="B113" s="4">
        <v>10000</v>
      </c>
      <c r="C113" s="1">
        <v>90.186899999999994</v>
      </c>
      <c r="D113" s="1">
        <v>359.87520000000001</v>
      </c>
      <c r="E113" s="1">
        <v>7625.35</v>
      </c>
      <c r="F113" s="1">
        <v>2613.89</v>
      </c>
      <c r="G113" s="1">
        <v>-5.69</v>
      </c>
    </row>
    <row r="114" spans="2:7" x14ac:dyDescent="0.3">
      <c r="B114" s="4">
        <v>10100</v>
      </c>
      <c r="C114" s="1">
        <v>90.186899999999994</v>
      </c>
      <c r="D114" s="1">
        <v>359.87520000000001</v>
      </c>
      <c r="E114" s="1">
        <v>7625.03</v>
      </c>
      <c r="F114" s="1">
        <v>2713.89</v>
      </c>
      <c r="G114" s="1">
        <v>-5.91</v>
      </c>
    </row>
    <row r="115" spans="2:7" x14ac:dyDescent="0.3">
      <c r="B115" s="4">
        <v>10200</v>
      </c>
      <c r="C115" s="1">
        <v>90.186899999999994</v>
      </c>
      <c r="D115" s="1">
        <v>359.87520000000001</v>
      </c>
      <c r="E115" s="1">
        <v>7624.7</v>
      </c>
      <c r="F115" s="1">
        <v>2813.89</v>
      </c>
      <c r="G115" s="1">
        <v>-6.13</v>
      </c>
    </row>
    <row r="116" spans="2:7" x14ac:dyDescent="0.3">
      <c r="B116" s="4">
        <v>10300</v>
      </c>
      <c r="C116" s="1">
        <v>90.186899999999994</v>
      </c>
      <c r="D116" s="1">
        <v>359.87520000000001</v>
      </c>
      <c r="E116" s="1">
        <v>7624.37</v>
      </c>
      <c r="F116" s="1">
        <v>2913.89</v>
      </c>
      <c r="G116" s="1">
        <v>-6.35</v>
      </c>
    </row>
    <row r="117" spans="2:7" x14ac:dyDescent="0.3">
      <c r="B117" s="4">
        <v>10400</v>
      </c>
      <c r="C117" s="1">
        <v>90.186899999999994</v>
      </c>
      <c r="D117" s="1">
        <v>359.87520000000001</v>
      </c>
      <c r="E117" s="1">
        <v>7624.05</v>
      </c>
      <c r="F117" s="1">
        <v>3013.89</v>
      </c>
      <c r="G117" s="1">
        <v>-6.56</v>
      </c>
    </row>
    <row r="118" spans="2:7" x14ac:dyDescent="0.3">
      <c r="B118" s="4">
        <v>10500</v>
      </c>
      <c r="C118" s="1">
        <v>90.186899999999994</v>
      </c>
      <c r="D118" s="1">
        <v>359.87520000000001</v>
      </c>
      <c r="E118" s="1">
        <v>7623.72</v>
      </c>
      <c r="F118" s="1">
        <v>3113.89</v>
      </c>
      <c r="G118" s="1">
        <v>-6.78</v>
      </c>
    </row>
    <row r="119" spans="2:7" x14ac:dyDescent="0.3">
      <c r="B119" s="4">
        <v>10600</v>
      </c>
      <c r="C119" s="1">
        <v>90.186899999999994</v>
      </c>
      <c r="D119" s="1">
        <v>359.87520000000001</v>
      </c>
      <c r="E119" s="1">
        <v>7623.4</v>
      </c>
      <c r="F119" s="1">
        <v>3213.89</v>
      </c>
      <c r="G119" s="1">
        <v>-7</v>
      </c>
    </row>
    <row r="120" spans="2:7" x14ac:dyDescent="0.3">
      <c r="B120" s="4">
        <v>10700</v>
      </c>
      <c r="C120" s="1">
        <v>90.186899999999994</v>
      </c>
      <c r="D120" s="1">
        <v>359.87520000000001</v>
      </c>
      <c r="E120" s="1">
        <v>7623.07</v>
      </c>
      <c r="F120" s="1">
        <v>3313.89</v>
      </c>
      <c r="G120" s="1">
        <v>-7.22</v>
      </c>
    </row>
    <row r="121" spans="2:7" x14ac:dyDescent="0.3">
      <c r="B121" s="4">
        <v>10800</v>
      </c>
      <c r="C121" s="1">
        <v>90.186899999999994</v>
      </c>
      <c r="D121" s="1">
        <v>359.87520000000001</v>
      </c>
      <c r="E121" s="1">
        <v>7622.74</v>
      </c>
      <c r="F121" s="1">
        <v>3413.88</v>
      </c>
      <c r="G121" s="1">
        <v>-7.44</v>
      </c>
    </row>
    <row r="122" spans="2:7" x14ac:dyDescent="0.3">
      <c r="B122" s="5">
        <v>10900</v>
      </c>
      <c r="C122" s="6">
        <v>90.186899999999994</v>
      </c>
      <c r="D122" s="17">
        <v>359.87520000000001</v>
      </c>
      <c r="E122" s="5">
        <v>7622.42</v>
      </c>
      <c r="F122" s="5">
        <v>3513.88</v>
      </c>
      <c r="G122" s="5">
        <v>-7.65</v>
      </c>
    </row>
    <row r="123" spans="2:7" x14ac:dyDescent="0.3">
      <c r="B123" s="5">
        <v>11000</v>
      </c>
      <c r="C123" s="6">
        <v>90.186899999999994</v>
      </c>
      <c r="D123" s="17">
        <v>359.87520000000001</v>
      </c>
      <c r="E123" s="5">
        <v>7622.09</v>
      </c>
      <c r="F123" s="5">
        <v>3613.88</v>
      </c>
      <c r="G123" s="5">
        <v>-7.87</v>
      </c>
    </row>
    <row r="124" spans="2:7" x14ac:dyDescent="0.3">
      <c r="B124" s="5">
        <v>11100</v>
      </c>
      <c r="C124" s="6">
        <v>90.186899999999994</v>
      </c>
      <c r="D124" s="17">
        <v>359.87520000000001</v>
      </c>
      <c r="E124" s="5">
        <v>7621.76</v>
      </c>
      <c r="F124" s="5">
        <v>3713.88</v>
      </c>
      <c r="G124" s="5">
        <v>-8.09</v>
      </c>
    </row>
    <row r="125" spans="2:7" x14ac:dyDescent="0.3">
      <c r="B125" s="5">
        <v>11200</v>
      </c>
      <c r="C125" s="6">
        <v>90.186899999999994</v>
      </c>
      <c r="D125" s="17">
        <v>359.87520000000001</v>
      </c>
      <c r="E125" s="5">
        <v>7621.44</v>
      </c>
      <c r="F125" s="5">
        <v>3813.88</v>
      </c>
      <c r="G125" s="5">
        <v>-8.31</v>
      </c>
    </row>
    <row r="126" spans="2:7" x14ac:dyDescent="0.3">
      <c r="B126" s="5">
        <v>11300</v>
      </c>
      <c r="C126" s="6">
        <v>90.186899999999994</v>
      </c>
      <c r="D126" s="17">
        <v>359.87520000000001</v>
      </c>
      <c r="E126" s="5">
        <v>7621.11</v>
      </c>
      <c r="F126" s="5">
        <v>3913.88</v>
      </c>
      <c r="G126" s="5">
        <v>-8.52</v>
      </c>
    </row>
    <row r="127" spans="2:7" x14ac:dyDescent="0.3">
      <c r="B127" s="5">
        <v>11400</v>
      </c>
      <c r="C127" s="6">
        <v>90.186899999999994</v>
      </c>
      <c r="D127" s="17">
        <v>359.87520000000001</v>
      </c>
      <c r="E127" s="5">
        <v>7620.79</v>
      </c>
      <c r="F127" s="5">
        <v>4013.88</v>
      </c>
      <c r="G127" s="5">
        <v>-8.74</v>
      </c>
    </row>
    <row r="128" spans="2:7" x14ac:dyDescent="0.3">
      <c r="B128" s="5">
        <v>11500</v>
      </c>
      <c r="C128" s="6">
        <v>90.186899999999994</v>
      </c>
      <c r="D128" s="17">
        <v>359.87520000000001</v>
      </c>
      <c r="E128" s="5">
        <v>7620.46</v>
      </c>
      <c r="F128" s="5">
        <v>4113.88</v>
      </c>
      <c r="G128" s="5">
        <v>-8.9600000000000009</v>
      </c>
    </row>
    <row r="129" spans="2:7" x14ac:dyDescent="0.3">
      <c r="B129" s="5">
        <v>11600</v>
      </c>
      <c r="C129" s="6">
        <v>90.186899999999994</v>
      </c>
      <c r="D129" s="17">
        <v>359.87520000000001</v>
      </c>
      <c r="E129" s="5">
        <v>7620.13</v>
      </c>
      <c r="F129" s="5">
        <v>4213.88</v>
      </c>
      <c r="G129" s="5">
        <v>-9.18</v>
      </c>
    </row>
    <row r="130" spans="2:7" x14ac:dyDescent="0.3">
      <c r="B130" s="5">
        <v>11700</v>
      </c>
      <c r="C130" s="6">
        <v>90.186899999999994</v>
      </c>
      <c r="D130" s="17">
        <v>359.87520000000001</v>
      </c>
      <c r="E130" s="5">
        <v>7619.81</v>
      </c>
      <c r="F130" s="5">
        <v>4313.88</v>
      </c>
      <c r="G130" s="5">
        <v>-9.4</v>
      </c>
    </row>
    <row r="131" spans="2:7" x14ac:dyDescent="0.3">
      <c r="B131" s="5">
        <v>11800</v>
      </c>
      <c r="C131" s="6">
        <v>90.186899999999994</v>
      </c>
      <c r="D131" s="17">
        <v>359.87520000000001</v>
      </c>
      <c r="E131" s="5">
        <v>7619.48</v>
      </c>
      <c r="F131" s="5">
        <v>4413.88</v>
      </c>
      <c r="G131" s="5">
        <v>-9.61</v>
      </c>
    </row>
    <row r="132" spans="2:7" x14ac:dyDescent="0.3">
      <c r="B132" s="5">
        <v>11900</v>
      </c>
      <c r="C132" s="6">
        <v>90.186899999999994</v>
      </c>
      <c r="D132" s="17">
        <v>359.87520000000001</v>
      </c>
      <c r="E132" s="5">
        <v>7619.15</v>
      </c>
      <c r="F132" s="5">
        <v>4513.88</v>
      </c>
      <c r="G132" s="5">
        <v>-9.83</v>
      </c>
    </row>
    <row r="133" spans="2:7" x14ac:dyDescent="0.3">
      <c r="B133" s="5">
        <v>12000</v>
      </c>
      <c r="C133" s="6">
        <v>90.186899999999994</v>
      </c>
      <c r="D133" s="17">
        <v>359.87520000000001</v>
      </c>
      <c r="E133" s="5">
        <v>7618.83</v>
      </c>
      <c r="F133" s="5">
        <v>4613.88</v>
      </c>
      <c r="G133" s="5">
        <v>-10.050000000000001</v>
      </c>
    </row>
    <row r="134" spans="2:7" x14ac:dyDescent="0.3">
      <c r="B134" s="5">
        <v>12100</v>
      </c>
      <c r="C134" s="6">
        <v>90.186899999999994</v>
      </c>
      <c r="D134" s="17">
        <v>359.87520000000001</v>
      </c>
      <c r="E134" s="5">
        <v>7618.5</v>
      </c>
      <c r="F134" s="5">
        <v>4713.87</v>
      </c>
      <c r="G134" s="5">
        <v>-10.27</v>
      </c>
    </row>
    <row r="135" spans="2:7" x14ac:dyDescent="0.3">
      <c r="B135" s="5">
        <v>12200</v>
      </c>
      <c r="C135" s="6">
        <v>90.186899999999994</v>
      </c>
      <c r="D135" s="17">
        <v>359.87520000000001</v>
      </c>
      <c r="E135" s="5">
        <v>7618.18</v>
      </c>
      <c r="F135" s="5">
        <v>4813.87</v>
      </c>
      <c r="G135" s="5">
        <v>-10.48</v>
      </c>
    </row>
    <row r="136" spans="2:7" x14ac:dyDescent="0.3">
      <c r="B136" s="5">
        <v>12300</v>
      </c>
      <c r="C136" s="6">
        <v>90.186899999999994</v>
      </c>
      <c r="D136" s="17">
        <v>359.87520000000001</v>
      </c>
      <c r="E136" s="5">
        <v>7617.85</v>
      </c>
      <c r="F136" s="5">
        <v>4913.87</v>
      </c>
      <c r="G136" s="5">
        <v>-10.7</v>
      </c>
    </row>
    <row r="137" spans="2:7" x14ac:dyDescent="0.3">
      <c r="B137" s="5">
        <v>12400</v>
      </c>
      <c r="C137" s="6">
        <v>90.186899999999994</v>
      </c>
      <c r="D137" s="17">
        <v>359.87520000000001</v>
      </c>
      <c r="E137" s="5">
        <v>7617.52</v>
      </c>
      <c r="F137" s="5">
        <v>5013.87</v>
      </c>
      <c r="G137" s="5">
        <v>-10.92</v>
      </c>
    </row>
    <row r="138" spans="2:7" x14ac:dyDescent="0.3">
      <c r="B138" s="5">
        <v>12500</v>
      </c>
      <c r="C138" s="6">
        <v>90.186899999999994</v>
      </c>
      <c r="D138" s="17">
        <v>359.87520000000001</v>
      </c>
      <c r="E138" s="5">
        <v>7617.2</v>
      </c>
      <c r="F138" s="5">
        <v>5113.87</v>
      </c>
      <c r="G138" s="5">
        <v>-11.14</v>
      </c>
    </row>
    <row r="139" spans="2:7" x14ac:dyDescent="0.3">
      <c r="B139" s="5">
        <v>12600</v>
      </c>
      <c r="C139" s="6">
        <v>90.186899999999994</v>
      </c>
      <c r="D139" s="17">
        <v>359.87520000000001</v>
      </c>
      <c r="E139" s="5">
        <v>7616.87</v>
      </c>
      <c r="F139" s="5">
        <v>5213.87</v>
      </c>
      <c r="G139" s="5">
        <v>-11.36</v>
      </c>
    </row>
    <row r="140" spans="2:7" x14ac:dyDescent="0.3">
      <c r="B140" s="5">
        <v>12700</v>
      </c>
      <c r="C140" s="6">
        <v>90.186899999999994</v>
      </c>
      <c r="D140" s="17">
        <v>359.87520000000001</v>
      </c>
      <c r="E140" s="5">
        <v>7616.54</v>
      </c>
      <c r="F140" s="5">
        <v>5313.87</v>
      </c>
      <c r="G140" s="5">
        <v>-11.57</v>
      </c>
    </row>
    <row r="141" spans="2:7" x14ac:dyDescent="0.3">
      <c r="B141" s="5">
        <v>12800</v>
      </c>
      <c r="C141" s="6">
        <v>90.186899999999994</v>
      </c>
      <c r="D141" s="17">
        <v>359.87520000000001</v>
      </c>
      <c r="E141" s="5">
        <v>7616.22</v>
      </c>
      <c r="F141" s="5">
        <v>5413.87</v>
      </c>
      <c r="G141" s="5">
        <v>-11.79</v>
      </c>
    </row>
    <row r="142" spans="2:7" x14ac:dyDescent="0.3">
      <c r="B142" s="5">
        <v>12900</v>
      </c>
      <c r="C142" s="6">
        <v>90.186899999999994</v>
      </c>
      <c r="D142" s="17">
        <v>359.87520000000001</v>
      </c>
      <c r="E142" s="5">
        <v>7615.89</v>
      </c>
      <c r="F142" s="5">
        <v>5513.87</v>
      </c>
      <c r="G142" s="5">
        <v>-12.01</v>
      </c>
    </row>
    <row r="143" spans="2:7" x14ac:dyDescent="0.3">
      <c r="B143" s="5">
        <v>13000</v>
      </c>
      <c r="C143" s="6">
        <v>90.186899999999994</v>
      </c>
      <c r="D143" s="17">
        <v>359.87520000000001</v>
      </c>
      <c r="E143" s="5">
        <v>7615.57</v>
      </c>
      <c r="F143" s="5">
        <v>5613.87</v>
      </c>
      <c r="G143" s="5">
        <v>-12.23</v>
      </c>
    </row>
    <row r="144" spans="2:7" x14ac:dyDescent="0.3">
      <c r="B144" s="5">
        <v>13100</v>
      </c>
      <c r="C144" s="6">
        <v>90.186899999999994</v>
      </c>
      <c r="D144" s="17">
        <v>359.87520000000001</v>
      </c>
      <c r="E144" s="5">
        <v>7615.24</v>
      </c>
      <c r="F144" s="5">
        <v>5713.87</v>
      </c>
      <c r="G144" s="5">
        <v>-12.44</v>
      </c>
    </row>
    <row r="145" spans="2:7" x14ac:dyDescent="0.3">
      <c r="B145" s="5">
        <v>13200</v>
      </c>
      <c r="C145" s="6">
        <v>90.186899999999994</v>
      </c>
      <c r="D145" s="17">
        <v>359.87520000000001</v>
      </c>
      <c r="E145" s="5">
        <v>7614.91</v>
      </c>
      <c r="F145" s="5">
        <v>5813.87</v>
      </c>
      <c r="G145" s="5">
        <v>-12.66</v>
      </c>
    </row>
    <row r="146" spans="2:7" x14ac:dyDescent="0.3">
      <c r="B146" s="5">
        <v>13300</v>
      </c>
      <c r="C146" s="6">
        <v>90.186899999999994</v>
      </c>
      <c r="D146" s="17">
        <v>359.87520000000001</v>
      </c>
      <c r="E146" s="5">
        <v>7614.59</v>
      </c>
      <c r="F146" s="5">
        <v>5913.87</v>
      </c>
      <c r="G146" s="5">
        <v>-12.88</v>
      </c>
    </row>
    <row r="147" spans="2:7" x14ac:dyDescent="0.3">
      <c r="B147" s="5">
        <v>13400</v>
      </c>
      <c r="C147" s="6">
        <v>90.186899999999994</v>
      </c>
      <c r="D147" s="17">
        <v>359.87520000000001</v>
      </c>
      <c r="E147" s="5">
        <v>7614.26</v>
      </c>
      <c r="F147" s="5">
        <v>6013.86</v>
      </c>
      <c r="G147" s="5">
        <v>-13.1</v>
      </c>
    </row>
    <row r="148" spans="2:7" x14ac:dyDescent="0.3">
      <c r="B148" s="5">
        <v>13500</v>
      </c>
      <c r="C148" s="6">
        <v>90.186899999999994</v>
      </c>
      <c r="D148" s="17">
        <v>359.87520000000001</v>
      </c>
      <c r="E148" s="5">
        <v>7613.93</v>
      </c>
      <c r="F148" s="5">
        <v>6113.86</v>
      </c>
      <c r="G148" s="5">
        <v>-13.32</v>
      </c>
    </row>
    <row r="149" spans="2:7" x14ac:dyDescent="0.3">
      <c r="B149" s="5">
        <v>13600</v>
      </c>
      <c r="C149" s="6">
        <v>90.186899999999994</v>
      </c>
      <c r="D149" s="17">
        <v>359.87520000000001</v>
      </c>
      <c r="E149" s="5">
        <v>7613.61</v>
      </c>
      <c r="F149" s="5">
        <v>6213.86</v>
      </c>
      <c r="G149" s="5">
        <v>-13.53</v>
      </c>
    </row>
    <row r="150" spans="2:7" x14ac:dyDescent="0.3">
      <c r="B150" s="5">
        <v>13700</v>
      </c>
      <c r="C150" s="6">
        <v>90.186899999999994</v>
      </c>
      <c r="D150" s="17">
        <v>359.87520000000001</v>
      </c>
      <c r="E150" s="5">
        <v>7613.28</v>
      </c>
      <c r="F150" s="5">
        <v>6313.86</v>
      </c>
      <c r="G150" s="5">
        <v>-13.75</v>
      </c>
    </row>
    <row r="151" spans="2:7" x14ac:dyDescent="0.3">
      <c r="B151" s="5">
        <v>13800</v>
      </c>
      <c r="C151" s="6">
        <v>90.186899999999994</v>
      </c>
      <c r="D151" s="17">
        <v>359.87520000000001</v>
      </c>
      <c r="E151" s="5">
        <v>7612.96</v>
      </c>
      <c r="F151" s="5">
        <v>6413.86</v>
      </c>
      <c r="G151" s="5">
        <v>-13.97</v>
      </c>
    </row>
    <row r="152" spans="2:7" x14ac:dyDescent="0.3">
      <c r="B152" s="5">
        <v>13900</v>
      </c>
      <c r="C152" s="6">
        <v>90.186899999999994</v>
      </c>
      <c r="D152" s="17">
        <v>359.87520000000001</v>
      </c>
      <c r="E152" s="5">
        <v>7612.63</v>
      </c>
      <c r="F152" s="5">
        <v>6513.86</v>
      </c>
      <c r="G152" s="5">
        <v>-14.19</v>
      </c>
    </row>
    <row r="153" spans="2:7" x14ac:dyDescent="0.3">
      <c r="B153" s="5">
        <v>14000</v>
      </c>
      <c r="C153" s="6">
        <v>90.186899999999994</v>
      </c>
      <c r="D153" s="17">
        <v>359.87520000000001</v>
      </c>
      <c r="E153" s="5">
        <v>7612.3</v>
      </c>
      <c r="F153" s="5">
        <v>6613.86</v>
      </c>
      <c r="G153" s="5">
        <v>-14.4</v>
      </c>
    </row>
    <row r="154" spans="2:7" x14ac:dyDescent="0.3">
      <c r="B154" s="5">
        <v>14100</v>
      </c>
      <c r="C154" s="6">
        <v>90.186899999999994</v>
      </c>
      <c r="D154" s="17">
        <v>359.87520000000001</v>
      </c>
      <c r="E154" s="5">
        <v>7611.98</v>
      </c>
      <c r="F154" s="5">
        <v>6713.86</v>
      </c>
      <c r="G154" s="5">
        <v>-14.62</v>
      </c>
    </row>
    <row r="155" spans="2:7" x14ac:dyDescent="0.3">
      <c r="B155" s="5">
        <v>14200</v>
      </c>
      <c r="C155" s="6">
        <v>90.186899999999994</v>
      </c>
      <c r="D155" s="17">
        <v>359.87520000000001</v>
      </c>
      <c r="E155" s="5">
        <v>7611.65</v>
      </c>
      <c r="F155" s="5">
        <v>6813.86</v>
      </c>
      <c r="G155" s="5">
        <v>-14.84</v>
      </c>
    </row>
    <row r="156" spans="2:7" x14ac:dyDescent="0.3">
      <c r="B156" s="5">
        <v>14300</v>
      </c>
      <c r="C156" s="6">
        <v>90.186899999999994</v>
      </c>
      <c r="D156" s="17">
        <v>359.87520000000001</v>
      </c>
      <c r="E156" s="5">
        <v>7611.32</v>
      </c>
      <c r="F156" s="5">
        <v>6913.86</v>
      </c>
      <c r="G156" s="5">
        <v>-15.06</v>
      </c>
    </row>
    <row r="157" spans="2:7" x14ac:dyDescent="0.3">
      <c r="B157" s="5">
        <v>14400</v>
      </c>
      <c r="C157" s="6">
        <v>90.186899999999994</v>
      </c>
      <c r="D157" s="17">
        <v>359.87520000000001</v>
      </c>
      <c r="E157" s="5">
        <v>7611</v>
      </c>
      <c r="F157" s="5">
        <v>7013.86</v>
      </c>
      <c r="G157" s="5">
        <v>-15.28</v>
      </c>
    </row>
    <row r="158" spans="2:7" x14ac:dyDescent="0.3">
      <c r="B158" s="5">
        <v>14500</v>
      </c>
      <c r="C158" s="6">
        <v>90.186899999999994</v>
      </c>
      <c r="D158" s="17">
        <v>359.87520000000001</v>
      </c>
      <c r="E158" s="5">
        <v>7610.67</v>
      </c>
      <c r="F158" s="5">
        <v>7113.86</v>
      </c>
      <c r="G158" s="5">
        <v>-15.49</v>
      </c>
    </row>
    <row r="159" spans="2:7" x14ac:dyDescent="0.3">
      <c r="B159" s="5">
        <v>14600</v>
      </c>
      <c r="C159" s="6">
        <v>90.186899999999994</v>
      </c>
      <c r="D159" s="17">
        <v>359.87520000000001</v>
      </c>
      <c r="E159" s="5">
        <v>7610.35</v>
      </c>
      <c r="F159" s="5">
        <v>7213.86</v>
      </c>
      <c r="G159" s="5">
        <v>-15.71</v>
      </c>
    </row>
    <row r="160" spans="2:7" x14ac:dyDescent="0.3">
      <c r="B160" s="5">
        <v>14700</v>
      </c>
      <c r="C160" s="6">
        <v>90.186899999999994</v>
      </c>
      <c r="D160" s="17">
        <v>359.87520000000001</v>
      </c>
      <c r="E160" s="5">
        <v>7610.02</v>
      </c>
      <c r="F160" s="5">
        <v>7313.85</v>
      </c>
      <c r="G160" s="5">
        <v>-15.93</v>
      </c>
    </row>
    <row r="161" spans="2:7" x14ac:dyDescent="0.3">
      <c r="B161" s="5">
        <v>14800</v>
      </c>
      <c r="C161" s="6">
        <v>90.186899999999994</v>
      </c>
      <c r="D161" s="17">
        <v>359.87520000000001</v>
      </c>
      <c r="E161" s="5">
        <v>7609.69</v>
      </c>
      <c r="F161" s="5">
        <v>7413.85</v>
      </c>
      <c r="G161" s="5">
        <v>-16.149999999999999</v>
      </c>
    </row>
    <row r="162" spans="2:7" x14ac:dyDescent="0.3">
      <c r="B162" s="5">
        <v>14900</v>
      </c>
      <c r="C162" s="6">
        <v>90.186899999999994</v>
      </c>
      <c r="D162" s="17">
        <v>359.87520000000001</v>
      </c>
      <c r="E162" s="5">
        <v>7609.37</v>
      </c>
      <c r="F162" s="5">
        <v>7513.85</v>
      </c>
      <c r="G162" s="5">
        <v>-16.37</v>
      </c>
    </row>
    <row r="163" spans="2:7" x14ac:dyDescent="0.3">
      <c r="B163" s="5">
        <v>15000</v>
      </c>
      <c r="C163" s="6">
        <v>90.186899999999994</v>
      </c>
      <c r="D163" s="17">
        <v>359.87520000000001</v>
      </c>
      <c r="E163" s="5">
        <v>7609.04</v>
      </c>
      <c r="F163" s="5">
        <v>7613.85</v>
      </c>
      <c r="G163" s="5">
        <v>-16.579999999999998</v>
      </c>
    </row>
    <row r="164" spans="2:7" x14ac:dyDescent="0.3">
      <c r="B164" s="5">
        <v>15100</v>
      </c>
      <c r="C164" s="6">
        <v>90.186899999999994</v>
      </c>
      <c r="D164" s="17">
        <v>359.87520000000001</v>
      </c>
      <c r="E164" s="5">
        <v>7608.71</v>
      </c>
      <c r="F164" s="5">
        <v>7713.85</v>
      </c>
      <c r="G164" s="5">
        <v>-16.8</v>
      </c>
    </row>
    <row r="165" spans="2:7" x14ac:dyDescent="0.3">
      <c r="B165" s="5">
        <v>15200</v>
      </c>
      <c r="C165" s="6">
        <v>90.186899999999994</v>
      </c>
      <c r="D165" s="17">
        <v>359.87520000000001</v>
      </c>
      <c r="E165" s="5">
        <v>7608.39</v>
      </c>
      <c r="F165" s="5">
        <v>7813.85</v>
      </c>
      <c r="G165" s="5">
        <v>-17.02</v>
      </c>
    </row>
    <row r="166" spans="2:7" x14ac:dyDescent="0.3">
      <c r="B166" s="5">
        <v>15300</v>
      </c>
      <c r="C166" s="6">
        <v>90.186899999999994</v>
      </c>
      <c r="D166" s="17">
        <v>359.87520000000001</v>
      </c>
      <c r="E166" s="5">
        <v>7608.06</v>
      </c>
      <c r="F166" s="5">
        <v>7913.85</v>
      </c>
      <c r="G166" s="5">
        <v>-17.239999999999998</v>
      </c>
    </row>
    <row r="167" spans="2:7" x14ac:dyDescent="0.3">
      <c r="B167" s="5">
        <v>15400</v>
      </c>
      <c r="C167" s="6">
        <v>90.186899999999994</v>
      </c>
      <c r="D167" s="17">
        <v>359.87520000000001</v>
      </c>
      <c r="E167" s="5">
        <v>7607.74</v>
      </c>
      <c r="F167" s="5">
        <v>8013.85</v>
      </c>
      <c r="G167" s="5">
        <v>-17.45</v>
      </c>
    </row>
    <row r="168" spans="2:7" x14ac:dyDescent="0.3">
      <c r="B168" s="5">
        <v>15500</v>
      </c>
      <c r="C168" s="6">
        <v>90.186899999999994</v>
      </c>
      <c r="D168" s="17">
        <v>359.87520000000001</v>
      </c>
      <c r="E168" s="5">
        <v>7607.41</v>
      </c>
      <c r="F168" s="5">
        <v>8113.85</v>
      </c>
      <c r="G168" s="5">
        <v>-17.670000000000002</v>
      </c>
    </row>
    <row r="169" spans="2:7" x14ac:dyDescent="0.3">
      <c r="B169" s="5">
        <v>15600</v>
      </c>
      <c r="C169" s="6">
        <v>90.186899999999994</v>
      </c>
      <c r="D169" s="17">
        <v>359.87520000000001</v>
      </c>
      <c r="E169" s="5">
        <v>7607.08</v>
      </c>
      <c r="F169" s="5">
        <v>8213.85</v>
      </c>
      <c r="G169" s="5">
        <v>-17.89</v>
      </c>
    </row>
    <row r="170" spans="2:7" x14ac:dyDescent="0.3">
      <c r="B170" s="5">
        <v>15700</v>
      </c>
      <c r="C170" s="6">
        <v>90.186899999999994</v>
      </c>
      <c r="D170" s="17">
        <v>359.87520000000001</v>
      </c>
      <c r="E170" s="5">
        <v>7606.76</v>
      </c>
      <c r="F170" s="5">
        <v>8313.85</v>
      </c>
      <c r="G170" s="5">
        <v>-18.11</v>
      </c>
    </row>
    <row r="171" spans="2:7" x14ac:dyDescent="0.3">
      <c r="B171" s="5">
        <v>15800</v>
      </c>
      <c r="C171" s="6">
        <v>90.186899999999994</v>
      </c>
      <c r="D171" s="17">
        <v>359.87520000000001</v>
      </c>
      <c r="E171" s="5">
        <v>7606.43</v>
      </c>
      <c r="F171" s="5">
        <v>8413.85</v>
      </c>
      <c r="G171" s="5">
        <v>-18.329999999999998</v>
      </c>
    </row>
    <row r="172" spans="2:7" x14ac:dyDescent="0.3">
      <c r="B172" s="5">
        <v>15900</v>
      </c>
      <c r="C172" s="6">
        <v>90.186899999999994</v>
      </c>
      <c r="D172" s="17">
        <v>359.87520000000001</v>
      </c>
      <c r="E172" s="5">
        <v>7606.1</v>
      </c>
      <c r="F172" s="5">
        <v>8513.85</v>
      </c>
      <c r="G172" s="5">
        <v>-18.54</v>
      </c>
    </row>
    <row r="173" spans="2:7" x14ac:dyDescent="0.3">
      <c r="B173" s="5">
        <v>16000</v>
      </c>
      <c r="C173" s="6">
        <v>90.186899999999994</v>
      </c>
      <c r="D173" s="17">
        <v>359.87520000000001</v>
      </c>
      <c r="E173" s="5">
        <v>7605.78</v>
      </c>
      <c r="F173" s="5">
        <v>8613.84</v>
      </c>
      <c r="G173" s="5">
        <v>-18.760000000000002</v>
      </c>
    </row>
    <row r="174" spans="2:7" x14ac:dyDescent="0.3">
      <c r="B174" s="5">
        <v>16100</v>
      </c>
      <c r="C174" s="6">
        <v>90.186899999999994</v>
      </c>
      <c r="D174" s="17">
        <v>359.87520000000001</v>
      </c>
      <c r="E174" s="5">
        <v>7605.45</v>
      </c>
      <c r="F174" s="5">
        <v>8713.84</v>
      </c>
      <c r="G174" s="5">
        <v>-18.98</v>
      </c>
    </row>
    <row r="175" spans="2:7" x14ac:dyDescent="0.3">
      <c r="B175" s="5">
        <v>16200</v>
      </c>
      <c r="C175" s="6">
        <v>90.186899999999994</v>
      </c>
      <c r="D175" s="17">
        <v>359.87520000000001</v>
      </c>
      <c r="E175" s="5">
        <v>7605.13</v>
      </c>
      <c r="F175" s="5">
        <v>8813.84</v>
      </c>
      <c r="G175" s="5">
        <v>-19.2</v>
      </c>
    </row>
    <row r="176" spans="2:7" x14ac:dyDescent="0.3">
      <c r="B176" s="5">
        <v>16300</v>
      </c>
      <c r="C176" s="6">
        <v>90.186899999999994</v>
      </c>
      <c r="D176" s="17">
        <v>359.87520000000001</v>
      </c>
      <c r="E176" s="5">
        <v>7604.8</v>
      </c>
      <c r="F176" s="5">
        <v>8913.84</v>
      </c>
      <c r="G176" s="5">
        <v>-19.41</v>
      </c>
    </row>
    <row r="177" spans="2:7" x14ac:dyDescent="0.3">
      <c r="B177" s="5">
        <v>16400</v>
      </c>
      <c r="C177" s="6">
        <v>90.186899999999994</v>
      </c>
      <c r="D177" s="17">
        <v>359.87520000000001</v>
      </c>
      <c r="E177" s="5">
        <v>7604.47</v>
      </c>
      <c r="F177" s="5">
        <v>9013.84</v>
      </c>
      <c r="G177" s="5">
        <v>-19.63</v>
      </c>
    </row>
    <row r="178" spans="2:7" x14ac:dyDescent="0.3">
      <c r="B178" s="5">
        <v>16500</v>
      </c>
      <c r="C178" s="6">
        <v>90.186899999999994</v>
      </c>
      <c r="D178" s="17">
        <v>359.87520000000001</v>
      </c>
      <c r="E178" s="5">
        <v>7604.15</v>
      </c>
      <c r="F178" s="5">
        <v>9113.84</v>
      </c>
      <c r="G178" s="5">
        <v>-19.850000000000001</v>
      </c>
    </row>
    <row r="179" spans="2:7" x14ac:dyDescent="0.3">
      <c r="B179" s="5">
        <v>16600</v>
      </c>
      <c r="C179" s="6">
        <v>90.186899999999994</v>
      </c>
      <c r="D179" s="17">
        <v>359.87520000000001</v>
      </c>
      <c r="E179" s="5">
        <v>7603.82</v>
      </c>
      <c r="F179" s="5">
        <v>9213.84</v>
      </c>
      <c r="G179" s="5">
        <v>-20.07</v>
      </c>
    </row>
    <row r="180" spans="2:7" x14ac:dyDescent="0.3">
      <c r="B180" s="5">
        <v>16700</v>
      </c>
      <c r="C180" s="6">
        <v>90.186899999999994</v>
      </c>
      <c r="D180" s="17">
        <v>359.87520000000001</v>
      </c>
      <c r="E180" s="5">
        <v>7603.49</v>
      </c>
      <c r="F180" s="5">
        <v>9313.84</v>
      </c>
      <c r="G180" s="5">
        <v>-20.29</v>
      </c>
    </row>
    <row r="181" spans="2:7" x14ac:dyDescent="0.3">
      <c r="B181" s="5">
        <v>16800</v>
      </c>
      <c r="C181" s="6">
        <v>90.186899999999994</v>
      </c>
      <c r="D181" s="17">
        <v>359.87520000000001</v>
      </c>
      <c r="E181" s="5">
        <v>7603.17</v>
      </c>
      <c r="F181" s="5">
        <v>9413.84</v>
      </c>
      <c r="G181" s="5">
        <v>-20.5</v>
      </c>
    </row>
    <row r="182" spans="2:7" x14ac:dyDescent="0.3">
      <c r="B182" s="5">
        <v>16900</v>
      </c>
      <c r="C182" s="6">
        <v>90.186899999999994</v>
      </c>
      <c r="D182" s="17">
        <v>359.87520000000001</v>
      </c>
      <c r="E182" s="5">
        <v>7602.84</v>
      </c>
      <c r="F182" s="5">
        <v>9513.84</v>
      </c>
      <c r="G182" s="5">
        <v>-20.72</v>
      </c>
    </row>
    <row r="183" spans="2:7" x14ac:dyDescent="0.3">
      <c r="B183" s="5">
        <v>17000</v>
      </c>
      <c r="C183" s="6">
        <v>90.186899999999994</v>
      </c>
      <c r="D183" s="17">
        <v>359.87520000000001</v>
      </c>
      <c r="E183" s="5">
        <v>7602.52</v>
      </c>
      <c r="F183" s="5">
        <v>9613.84</v>
      </c>
      <c r="G183" s="5">
        <v>-20.94</v>
      </c>
    </row>
    <row r="184" spans="2:7" x14ac:dyDescent="0.3">
      <c r="B184" s="5">
        <v>17100</v>
      </c>
      <c r="C184" s="6">
        <v>90.186899999999994</v>
      </c>
      <c r="D184" s="17">
        <v>359.87520000000001</v>
      </c>
      <c r="E184" s="5">
        <v>7602.19</v>
      </c>
      <c r="F184" s="5">
        <v>9713.84</v>
      </c>
      <c r="G184" s="5">
        <v>-21.16</v>
      </c>
    </row>
    <row r="185" spans="2:7" x14ac:dyDescent="0.3">
      <c r="B185" s="5">
        <v>17158.169999999998</v>
      </c>
      <c r="C185" s="6">
        <v>90.186899999999994</v>
      </c>
      <c r="D185" s="17">
        <v>359.87520000000001</v>
      </c>
      <c r="E185" s="5">
        <v>7602</v>
      </c>
      <c r="F185" s="5">
        <v>9772</v>
      </c>
      <c r="G185" s="5">
        <v>-21.28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2014-02-03T16:20:42Z</dcterms:modified>
</cp:coreProperties>
</file>