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<sst xmlns="http://schemas.openxmlformats.org/spreadsheetml/2006/main" count="42" uniqueCount="38">
  <si>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</si>
  <si>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</si>
  <si>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</si>
  <si>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</si>
  <si>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</si>
  <si>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</si>
  <si>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</si>
  <si>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</si>
  <si>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</si>
  <si>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</si>
  <si>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</si>
  <si>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</si>
  <si>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</si>
  <si>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</si>
  <si>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</si>
  <si>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</si>
  <si>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</si>
  <si>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</si>
  <si>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</si>
  <si>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</si>
  <si>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</si>
  <si>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</si>
  <si>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</si>
  <si>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</si>
  <si>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</si>
  <si>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</si>
  <si>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</si>
  <si>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</si>
  <si>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</si>
  <si>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</si>
  <si>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</si>
  <si>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</si>
  <si>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</si>
  <si>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</si>
  <si>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SEC.21-T2N-R66W</t>
  </si>
  <si>
    <t xml:space="preserve">3D 15C-21HZ </t>
  </si>
  <si>
    <t>05-123-38100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</si>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</sst>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120.53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17</v>
      </c>
      <c r="C3" s="1">
        <v>0</v>
      </c>
      <c r="D3" s="1">
        <v>120.53</v>
      </c>
      <c r="E3" s="1">
        <v>17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117</v>
      </c>
      <c r="C4" s="1">
        <v>0.31</v>
      </c>
      <c r="D4" s="1">
        <v>120.53</v>
      </c>
      <c r="E4" s="1">
        <v>117</v>
      </c>
      <c r="F4" s="1">
        <v>-0.14000000000000001</v>
      </c>
      <c r="G4" s="1">
        <v>0.23</v>
      </c>
    </row>
    <row r="5" spans="1:11" ht="15.75" thickBot="1" x14ac:dyDescent="0.3">
      <c r="A5" s="12">
        <v>47120</v>
      </c>
      <c r="B5" s="1">
        <v>217</v>
      </c>
      <c r="C5" s="1">
        <v>0.28000000000000003</v>
      </c>
      <c r="D5" s="1">
        <v>43.74</v>
      </c>
      <c r="E5" s="1">
        <v>217</v>
      </c>
      <c r="F5" s="1">
        <v>-0.1</v>
      </c>
      <c r="G5" s="1">
        <v>0.63</v>
      </c>
    </row>
    <row r="6" spans="1:11" ht="15.75" thickBot="1" x14ac:dyDescent="0.3">
      <c r="A6" s="9" t="s">
        <v>9</v>
      </c>
      <c r="B6" s="1">
        <v>317</v>
      </c>
      <c r="C6" s="1">
        <v>0.3</v>
      </c>
      <c r="D6" s="1">
        <v>314.06</v>
      </c>
      <c r="E6" s="1">
        <v>317</v>
      </c>
      <c r="F6" s="1">
        <v>0.26</v>
      </c>
      <c r="G6" s="1">
        <v>0.62</v>
      </c>
    </row>
    <row r="7" spans="1:11" ht="15.75" thickBot="1" x14ac:dyDescent="0.3">
      <c r="A7" s="13" t="s">
        <v>35</v>
      </c>
      <c r="B7" s="1">
        <v>417</v>
      </c>
      <c r="C7" s="1">
        <v>0.2</v>
      </c>
      <c r="D7" s="1">
        <v>153.79</v>
      </c>
      <c r="E7" s="1">
        <v>417</v>
      </c>
      <c r="F7" s="1">
        <v>0.28999999999999998</v>
      </c>
      <c r="G7" s="1">
        <v>0.5</v>
      </c>
    </row>
    <row r="8" spans="1:11" ht="15.75" thickBot="1" x14ac:dyDescent="0.3">
      <c r="A8" s="16" t="s">
        <v>12</v>
      </c>
      <c r="B8" s="1">
        <v>517</v>
      </c>
      <c r="C8" s="1">
        <v>0.26</v>
      </c>
      <c r="D8" s="1">
        <v>98.41</v>
      </c>
      <c r="E8" s="1">
        <v>517</v>
      </c>
      <c r="F8" s="1">
        <v>0.1</v>
      </c>
      <c r="G8" s="1">
        <v>0.81</v>
      </c>
    </row>
    <row r="9" spans="1:11" ht="15.75" thickBot="1" x14ac:dyDescent="0.3">
      <c r="A9" s="13" t="s">
        <v>36</v>
      </c>
      <c r="B9" s="1">
        <v>617</v>
      </c>
      <c r="C9" s="1">
        <v>0.49</v>
      </c>
      <c r="D9" s="1">
        <v>351.9</v>
      </c>
      <c r="E9" s="1">
        <v>617</v>
      </c>
      <c r="F9" s="1">
        <v>0.49</v>
      </c>
      <c r="G9" s="1">
        <v>0.97</v>
      </c>
    </row>
    <row r="10" spans="1:11" ht="15.75" thickBot="1" x14ac:dyDescent="0.3">
      <c r="A10" s="14" t="s">
        <v>11</v>
      </c>
      <c r="B10" s="1">
        <v>717</v>
      </c>
      <c r="C10" s="1">
        <v>0.4</v>
      </c>
      <c r="D10" s="1">
        <v>312.81</v>
      </c>
      <c r="E10" s="1">
        <v>716.99</v>
      </c>
      <c r="F10" s="1">
        <v>1.1499999999999999</v>
      </c>
      <c r="G10" s="1">
        <v>0.65</v>
      </c>
    </row>
    <row r="11" spans="1:11" ht="15.75" thickBot="1" x14ac:dyDescent="0.3">
      <c r="A11" s="15" t="s">
        <v>34</v>
      </c>
      <c r="B11" s="1">
        <v>817</v>
      </c>
      <c r="C11" s="1">
        <v>0.2</v>
      </c>
      <c r="D11" s="1">
        <v>225.42</v>
      </c>
      <c r="E11" s="1">
        <v>816.99</v>
      </c>
      <c r="F11" s="1">
        <v>1.26</v>
      </c>
      <c r="G11" s="1">
        <v>0.27</v>
      </c>
    </row>
    <row r="12" spans="1:11" ht="15.75" thickBot="1" x14ac:dyDescent="0.3">
      <c r="A12" s="14" t="s">
        <v>10</v>
      </c>
      <c r="B12" s="1">
        <v>917</v>
      </c>
      <c r="C12" s="1">
        <v>0.24</v>
      </c>
      <c r="D12" s="1">
        <v>93.13</v>
      </c>
      <c r="E12" s="1">
        <v>916.99</v>
      </c>
      <c r="F12" s="1">
        <v>1.1299999999999999</v>
      </c>
      <c r="G12" s="1">
        <v>0.36</v>
      </c>
    </row>
    <row r="13" spans="1:11" ht="15.75" thickBot="1" x14ac:dyDescent="0.3">
      <c r="A13" s="13" t="s">
        <v>37</v>
      </c>
      <c r="B13" s="1">
        <v>963</v>
      </c>
      <c r="C13" s="1">
        <v>0.26</v>
      </c>
      <c r="D13" s="1">
        <v>60.96</v>
      </c>
      <c r="E13" s="1">
        <v>962.99</v>
      </c>
      <c r="F13" s="1">
        <v>1.17</v>
      </c>
      <c r="G13" s="1">
        <v>0.55000000000000004</v>
      </c>
    </row>
    <row r="14" spans="1:11" ht="15.75" thickBot="1" x14ac:dyDescent="0.3">
      <c r="A14" s="14" t="s">
        <v>29</v>
      </c>
      <c r="B14" s="1">
        <v>1069</v>
      </c>
      <c r="C14" s="1">
        <v>0.26</v>
      </c>
      <c r="D14" s="1">
        <v>26.17</v>
      </c>
      <c r="E14" s="1">
        <v>1068.99</v>
      </c>
      <c r="F14" s="1">
        <v>1.51</v>
      </c>
      <c r="G14" s="1">
        <v>0.86</v>
      </c>
    </row>
    <row r="15" spans="1:11" ht="15.75" thickBot="1" x14ac:dyDescent="0.3">
      <c r="A15" t="str">
        <f>INDEX(Lookup!E2:E5,Lookup!F2)</f>
        <v>Horizontal</v>
      </c>
      <c r="B15" s="1">
        <v>1161</v>
      </c>
      <c r="C15" s="1">
        <v>0.33</v>
      </c>
      <c r="D15" s="1">
        <v>341</v>
      </c>
      <c r="E15" s="1">
        <v>1160.99</v>
      </c>
      <c r="F15" s="1">
        <v>1.94</v>
      </c>
      <c r="G15" s="1">
        <v>0.87</v>
      </c>
    </row>
    <row r="16" spans="1:11" ht="15.75" thickBot="1" x14ac:dyDescent="0.3">
      <c r="A16" s="14" t="s">
        <v>13</v>
      </c>
      <c r="B16" s="1">
        <v>1345</v>
      </c>
      <c r="C16" s="1">
        <v>0.35</v>
      </c>
      <c r="D16" s="1">
        <v>37.770000000000003</v>
      </c>
      <c r="E16" s="1">
        <v>1344.99</v>
      </c>
      <c r="F16" s="1">
        <v>2.89</v>
      </c>
      <c r="G16" s="1">
        <v>1.04</v>
      </c>
    </row>
    <row r="17" spans="1:7" ht="15.75" thickBot="1" x14ac:dyDescent="0.3">
      <c r="A17" t="str">
        <f>INDEX(Lookup!A2:A4,Lookup!B2)</f>
        <v>True</v>
      </c>
      <c r="B17" s="1">
        <v>1619</v>
      </c>
      <c r="C17" s="1">
        <v>0.61</v>
      </c>
      <c r="D17" s="1">
        <v>31.51</v>
      </c>
      <c r="E17" s="1">
        <v>1618.98</v>
      </c>
      <c r="F17" s="1">
        <v>4.79</v>
      </c>
      <c r="G17" s="1">
        <v>2.31</v>
      </c>
    </row>
    <row r="18" spans="1:7" ht="15.75" thickBot="1" x14ac:dyDescent="0.3">
      <c r="A18" s="14" t="s">
        <v>15</v>
      </c>
      <c r="B18" s="1">
        <v>1803</v>
      </c>
      <c r="C18" s="1">
        <v>0.49</v>
      </c>
      <c r="D18" s="1">
        <v>8.44</v>
      </c>
      <c r="E18" s="1">
        <v>1802.97</v>
      </c>
      <c r="F18" s="1">
        <v>6.41</v>
      </c>
      <c r="G18" s="1">
        <v>2.94</v>
      </c>
    </row>
    <row r="19" spans="1:7" x14ac:dyDescent="0.25">
      <c r="A19" t="e">
        <f>INDEX(Lookup!C2:C12,Lookup!D2)</f>
        <v>#VALUE!</v>
      </c>
      <c r="B19" s="1">
        <v>2077</v>
      </c>
      <c r="C19" s="1">
        <v>0.6</v>
      </c>
      <c r="D19" s="1">
        <v>21.55</v>
      </c>
      <c r="E19" s="1">
        <v>2076.96</v>
      </c>
      <c r="F19" s="1">
        <v>8.9</v>
      </c>
      <c r="G19" s="1">
        <v>3.64</v>
      </c>
    </row>
    <row r="20" spans="1:7" x14ac:dyDescent="0.25">
      <c r="B20" s="1">
        <v>2260</v>
      </c>
      <c r="C20" s="1">
        <v>1.17</v>
      </c>
      <c r="D20" s="1">
        <v>0.08</v>
      </c>
      <c r="E20" s="1">
        <v>2259.9299999999998</v>
      </c>
      <c r="F20" s="1">
        <v>11.66</v>
      </c>
      <c r="G20" s="1">
        <v>4</v>
      </c>
    </row>
    <row r="21" spans="1:7" x14ac:dyDescent="0.25">
      <c r="B21" s="1">
        <v>2351</v>
      </c>
      <c r="C21" s="1">
        <v>1.58</v>
      </c>
      <c r="D21" s="1">
        <v>315.45999999999998</v>
      </c>
      <c r="E21" s="1">
        <v>2350.91</v>
      </c>
      <c r="F21" s="1">
        <v>13.48</v>
      </c>
      <c r="G21" s="1">
        <v>3.12</v>
      </c>
    </row>
    <row r="22" spans="1:7" x14ac:dyDescent="0.25">
      <c r="B22" s="1">
        <v>2443</v>
      </c>
      <c r="C22" s="1">
        <v>2.27</v>
      </c>
      <c r="D22" s="1">
        <v>292.45</v>
      </c>
      <c r="E22" s="1">
        <v>2442.86</v>
      </c>
      <c r="F22" s="1">
        <v>15.08</v>
      </c>
      <c r="G22" s="1">
        <v>0.54</v>
      </c>
    </row>
    <row r="23" spans="1:7" x14ac:dyDescent="0.25">
      <c r="B23" s="1">
        <v>2535</v>
      </c>
      <c r="C23" s="1">
        <v>3.47</v>
      </c>
      <c r="D23" s="1">
        <v>280.12</v>
      </c>
      <c r="E23" s="1">
        <v>2534.7399999999998</v>
      </c>
      <c r="F23" s="1">
        <v>16.27</v>
      </c>
      <c r="G23" s="1">
        <v>-3.88</v>
      </c>
    </row>
    <row r="24" spans="1:7" x14ac:dyDescent="0.25">
      <c r="B24" s="1">
        <v>2626</v>
      </c>
      <c r="C24" s="1">
        <v>3.48</v>
      </c>
      <c r="D24" s="1">
        <v>294.55</v>
      </c>
      <c r="E24" s="1">
        <v>2625.58</v>
      </c>
      <c r="F24" s="1">
        <v>17.899999999999999</v>
      </c>
      <c r="G24" s="1">
        <v>-9.11</v>
      </c>
    </row>
    <row r="25" spans="1:7" x14ac:dyDescent="0.25">
      <c r="B25" s="1">
        <v>2717</v>
      </c>
      <c r="C25" s="1">
        <v>3.83</v>
      </c>
      <c r="D25" s="1">
        <v>280.83999999999997</v>
      </c>
      <c r="E25" s="1">
        <v>2716.39</v>
      </c>
      <c r="F25" s="1">
        <v>19.62</v>
      </c>
      <c r="G25" s="1">
        <v>-14.6</v>
      </c>
    </row>
    <row r="26" spans="1:7" x14ac:dyDescent="0.25">
      <c r="B26" s="1">
        <v>2803</v>
      </c>
      <c r="C26" s="1">
        <v>4.4800000000000004</v>
      </c>
      <c r="D26" s="1">
        <v>271.08</v>
      </c>
      <c r="E26" s="1">
        <v>2802.17</v>
      </c>
      <c r="F26" s="1">
        <v>20.22</v>
      </c>
      <c r="G26" s="1">
        <v>-20.78</v>
      </c>
    </row>
    <row r="27" spans="1:7" x14ac:dyDescent="0.25">
      <c r="B27" s="1">
        <v>2888</v>
      </c>
      <c r="C27" s="1">
        <v>5.46</v>
      </c>
      <c r="D27" s="1">
        <v>273.63</v>
      </c>
      <c r="E27" s="1">
        <v>2886.85</v>
      </c>
      <c r="F27" s="1">
        <v>20.54</v>
      </c>
      <c r="G27" s="1">
        <v>-28.14</v>
      </c>
    </row>
    <row r="28" spans="1:7" x14ac:dyDescent="0.25">
      <c r="B28" s="1">
        <v>2973</v>
      </c>
      <c r="C28" s="1">
        <v>7.24</v>
      </c>
      <c r="D28" s="1">
        <v>273.43</v>
      </c>
      <c r="E28" s="1">
        <v>2971.32</v>
      </c>
      <c r="F28" s="1">
        <v>21.12</v>
      </c>
      <c r="G28" s="1">
        <v>-37.520000000000003</v>
      </c>
    </row>
    <row r="29" spans="1:7" x14ac:dyDescent="0.25">
      <c r="B29" s="1">
        <v>3058</v>
      </c>
      <c r="C29" s="1">
        <v>8.4</v>
      </c>
      <c r="D29" s="1">
        <v>271.75</v>
      </c>
      <c r="E29" s="1">
        <v>3055.53</v>
      </c>
      <c r="F29" s="1">
        <v>21.63</v>
      </c>
      <c r="G29" s="1">
        <v>-49.07</v>
      </c>
    </row>
    <row r="30" spans="1:7" x14ac:dyDescent="0.25">
      <c r="B30" s="1">
        <v>3144</v>
      </c>
      <c r="C30" s="1">
        <v>9.51</v>
      </c>
      <c r="D30" s="1">
        <v>272.91000000000003</v>
      </c>
      <c r="E30" s="1">
        <v>3140.48</v>
      </c>
      <c r="F30" s="1">
        <v>22.18</v>
      </c>
      <c r="G30" s="1">
        <v>-62.45</v>
      </c>
    </row>
    <row r="31" spans="1:7" x14ac:dyDescent="0.25">
      <c r="B31" s="1">
        <v>3229</v>
      </c>
      <c r="C31" s="1">
        <v>10.87</v>
      </c>
      <c r="D31" s="1">
        <v>274.19</v>
      </c>
      <c r="E31" s="1">
        <v>3224.14</v>
      </c>
      <c r="F31" s="1">
        <v>23.12</v>
      </c>
      <c r="G31" s="1">
        <v>-77.45</v>
      </c>
    </row>
    <row r="32" spans="1:7" x14ac:dyDescent="0.25">
      <c r="B32" s="1">
        <v>3314</v>
      </c>
      <c r="C32" s="1">
        <v>10.62</v>
      </c>
      <c r="D32" s="1">
        <v>272.81</v>
      </c>
      <c r="E32" s="1">
        <v>3307.65</v>
      </c>
      <c r="F32" s="1">
        <v>24.09</v>
      </c>
      <c r="G32" s="1">
        <v>-93.27</v>
      </c>
    </row>
    <row r="33" spans="2:7" x14ac:dyDescent="0.25">
      <c r="B33" s="1">
        <v>3400</v>
      </c>
      <c r="C33" s="1">
        <v>11.08</v>
      </c>
      <c r="D33" s="1">
        <v>275.85000000000002</v>
      </c>
      <c r="E33" s="1">
        <v>3392.11</v>
      </c>
      <c r="F33" s="1">
        <v>25.32</v>
      </c>
      <c r="G33" s="1">
        <v>-109.41</v>
      </c>
    </row>
    <row r="34" spans="2:7" x14ac:dyDescent="0.25">
      <c r="B34" s="1">
        <v>3485</v>
      </c>
      <c r="C34" s="1">
        <v>11.02</v>
      </c>
      <c r="D34" s="1">
        <v>278.88</v>
      </c>
      <c r="E34" s="1">
        <v>3475.54</v>
      </c>
      <c r="F34" s="1">
        <v>27.41</v>
      </c>
      <c r="G34" s="1">
        <v>-125.56</v>
      </c>
    </row>
    <row r="35" spans="2:7" x14ac:dyDescent="0.25">
      <c r="B35" s="1">
        <v>3571</v>
      </c>
      <c r="C35" s="1">
        <v>8.2200000000000006</v>
      </c>
      <c r="D35" s="1">
        <v>279.79000000000002</v>
      </c>
      <c r="E35" s="1">
        <v>3560.32</v>
      </c>
      <c r="F35" s="1">
        <v>29.72</v>
      </c>
      <c r="G35" s="1">
        <v>-139.74</v>
      </c>
    </row>
    <row r="36" spans="2:7" x14ac:dyDescent="0.25">
      <c r="B36" s="1">
        <v>3656</v>
      </c>
      <c r="C36" s="1">
        <v>8.76</v>
      </c>
      <c r="D36" s="1">
        <v>283.06</v>
      </c>
      <c r="E36" s="1">
        <v>3644.39</v>
      </c>
      <c r="F36" s="1">
        <v>32.22</v>
      </c>
      <c r="G36" s="1">
        <v>-152.03</v>
      </c>
    </row>
    <row r="37" spans="2:7" x14ac:dyDescent="0.25">
      <c r="B37" s="1">
        <v>3741</v>
      </c>
      <c r="C37" s="1">
        <v>9.3000000000000007</v>
      </c>
      <c r="D37" s="1">
        <v>279.93</v>
      </c>
      <c r="E37" s="1">
        <v>3728.33</v>
      </c>
      <c r="F37" s="1">
        <v>34.869999999999997</v>
      </c>
      <c r="G37" s="1">
        <v>-165.1</v>
      </c>
    </row>
    <row r="38" spans="2:7" x14ac:dyDescent="0.25">
      <c r="B38" s="1">
        <v>3826</v>
      </c>
      <c r="C38" s="1">
        <v>10.51</v>
      </c>
      <c r="D38" s="1">
        <v>272.97000000000003</v>
      </c>
      <c r="E38" s="1">
        <v>3812.07</v>
      </c>
      <c r="F38" s="1">
        <v>36.450000000000003</v>
      </c>
      <c r="G38" s="1">
        <v>-179.61</v>
      </c>
    </row>
    <row r="39" spans="2:7" x14ac:dyDescent="0.25">
      <c r="B39" s="1">
        <v>3911</v>
      </c>
      <c r="C39" s="1">
        <v>11.33</v>
      </c>
      <c r="D39" s="1">
        <v>276.76</v>
      </c>
      <c r="E39" s="1">
        <v>3895.53</v>
      </c>
      <c r="F39" s="1">
        <v>37.840000000000003</v>
      </c>
      <c r="G39" s="1">
        <v>-195.65</v>
      </c>
    </row>
    <row r="40" spans="2:7" x14ac:dyDescent="0.25">
      <c r="B40" s="1">
        <v>3997</v>
      </c>
      <c r="C40" s="1">
        <v>9.94</v>
      </c>
      <c r="D40" s="1">
        <v>284.07</v>
      </c>
      <c r="E40" s="1">
        <v>3980.05</v>
      </c>
      <c r="F40" s="1">
        <v>40.64</v>
      </c>
      <c r="G40" s="1">
        <v>-211.24</v>
      </c>
    </row>
    <row r="41" spans="2:7" x14ac:dyDescent="0.25">
      <c r="B41" s="1">
        <v>4082</v>
      </c>
      <c r="C41" s="1">
        <v>11.17</v>
      </c>
      <c r="D41" s="1">
        <v>282.7</v>
      </c>
      <c r="E41" s="1">
        <v>4063.61</v>
      </c>
      <c r="F41" s="1">
        <v>44.23</v>
      </c>
      <c r="G41" s="1">
        <v>-226.38</v>
      </c>
    </row>
    <row r="42" spans="2:7" x14ac:dyDescent="0.25">
      <c r="B42" s="1">
        <v>4167</v>
      </c>
      <c r="C42" s="1">
        <v>11.85</v>
      </c>
      <c r="D42" s="1">
        <v>283.20999999999998</v>
      </c>
      <c r="E42" s="1">
        <v>4146.8999999999996</v>
      </c>
      <c r="F42" s="1">
        <v>48.03</v>
      </c>
      <c r="G42" s="1">
        <v>-242.91</v>
      </c>
    </row>
    <row r="43" spans="2:7" x14ac:dyDescent="0.25">
      <c r="B43" s="1">
        <v>4252</v>
      </c>
      <c r="C43" s="1">
        <v>13.14</v>
      </c>
      <c r="D43" s="1">
        <v>278.43</v>
      </c>
      <c r="E43" s="1">
        <v>4229.8900000000003</v>
      </c>
      <c r="F43" s="1">
        <v>51.45</v>
      </c>
      <c r="G43" s="1">
        <v>-260.97000000000003</v>
      </c>
    </row>
    <row r="44" spans="2:7" x14ac:dyDescent="0.25">
      <c r="B44" s="1">
        <v>4337</v>
      </c>
      <c r="C44" s="1">
        <v>12.39</v>
      </c>
      <c r="D44" s="1">
        <v>278.89</v>
      </c>
      <c r="E44" s="1">
        <v>4312.79</v>
      </c>
      <c r="F44" s="1">
        <v>54.27</v>
      </c>
      <c r="G44" s="1">
        <v>-279.52999999999997</v>
      </c>
    </row>
    <row r="45" spans="2:7" x14ac:dyDescent="0.25">
      <c r="B45" s="1">
        <v>4422</v>
      </c>
      <c r="C45" s="1">
        <v>11.78</v>
      </c>
      <c r="D45" s="1">
        <v>285.89</v>
      </c>
      <c r="E45" s="1">
        <v>4395.91</v>
      </c>
      <c r="F45" s="1">
        <v>58.06</v>
      </c>
      <c r="G45" s="1">
        <v>-296.89</v>
      </c>
    </row>
    <row r="46" spans="2:7" x14ac:dyDescent="0.25">
      <c r="B46" s="1">
        <v>4507</v>
      </c>
      <c r="C46" s="1">
        <v>10.06</v>
      </c>
      <c r="D46" s="1">
        <v>280.35000000000002</v>
      </c>
      <c r="E46" s="1">
        <v>4479.37</v>
      </c>
      <c r="F46" s="1">
        <v>61.77</v>
      </c>
      <c r="G46" s="1">
        <v>-312.54000000000002</v>
      </c>
    </row>
    <row r="47" spans="2:7" x14ac:dyDescent="0.25">
      <c r="B47" s="1">
        <v>4592</v>
      </c>
      <c r="C47" s="1">
        <v>10.55</v>
      </c>
      <c r="D47" s="1">
        <v>278.02999999999997</v>
      </c>
      <c r="E47" s="1">
        <v>4563</v>
      </c>
      <c r="F47" s="1">
        <v>64.19</v>
      </c>
      <c r="G47" s="1">
        <v>-327.55</v>
      </c>
    </row>
    <row r="48" spans="2:7" x14ac:dyDescent="0.25">
      <c r="B48" s="1">
        <v>4677</v>
      </c>
      <c r="C48" s="1">
        <v>8.93</v>
      </c>
      <c r="D48" s="1">
        <v>278.89</v>
      </c>
      <c r="E48" s="1">
        <v>4646.7700000000004</v>
      </c>
      <c r="F48" s="1">
        <v>66.290000000000006</v>
      </c>
      <c r="G48" s="1">
        <v>-341.77</v>
      </c>
    </row>
    <row r="49" spans="2:7" x14ac:dyDescent="0.25">
      <c r="B49" s="1">
        <v>4762</v>
      </c>
      <c r="C49" s="1">
        <v>7.99</v>
      </c>
      <c r="D49" s="1">
        <v>280.70999999999998</v>
      </c>
      <c r="E49" s="1">
        <v>4730.8500000000004</v>
      </c>
      <c r="F49" s="1">
        <v>68.41</v>
      </c>
      <c r="G49" s="1">
        <v>-354.1</v>
      </c>
    </row>
    <row r="50" spans="2:7" x14ac:dyDescent="0.25">
      <c r="B50" s="1">
        <v>4848</v>
      </c>
      <c r="C50" s="1">
        <v>7.33</v>
      </c>
      <c r="D50" s="1">
        <v>283.47000000000003</v>
      </c>
      <c r="E50" s="1">
        <v>4816.08</v>
      </c>
      <c r="F50" s="1">
        <v>70.8</v>
      </c>
      <c r="G50" s="1">
        <v>-365.3</v>
      </c>
    </row>
    <row r="51" spans="2:7" x14ac:dyDescent="0.25">
      <c r="B51" s="1">
        <v>4933</v>
      </c>
      <c r="C51" s="1">
        <v>5.79</v>
      </c>
      <c r="D51" s="1">
        <v>277.25</v>
      </c>
      <c r="E51" s="1">
        <v>4900.5200000000004</v>
      </c>
      <c r="F51" s="1">
        <v>72.599999999999994</v>
      </c>
      <c r="G51" s="1">
        <v>-374.83</v>
      </c>
    </row>
    <row r="52" spans="2:7" x14ac:dyDescent="0.25">
      <c r="B52" s="1">
        <v>5018</v>
      </c>
      <c r="C52" s="1">
        <v>3.51</v>
      </c>
      <c r="D52" s="1">
        <v>272.63</v>
      </c>
      <c r="E52" s="1">
        <v>4985.24</v>
      </c>
      <c r="F52" s="1">
        <v>73.260000000000005</v>
      </c>
      <c r="G52" s="1">
        <v>-381.68</v>
      </c>
    </row>
    <row r="53" spans="2:7" x14ac:dyDescent="0.25">
      <c r="B53" s="1">
        <v>5103</v>
      </c>
      <c r="C53" s="1">
        <v>2.0299999999999998</v>
      </c>
      <c r="D53" s="1">
        <v>260.38</v>
      </c>
      <c r="E53" s="1">
        <v>5070.13</v>
      </c>
      <c r="F53" s="1">
        <v>73.13</v>
      </c>
      <c r="G53" s="1">
        <v>-385.77</v>
      </c>
    </row>
    <row r="54" spans="2:7" x14ac:dyDescent="0.25">
      <c r="B54" s="1">
        <v>5188</v>
      </c>
      <c r="C54" s="1">
        <v>0.4</v>
      </c>
      <c r="D54" s="1">
        <v>337.25</v>
      </c>
      <c r="E54" s="1">
        <v>5155.1099999999997</v>
      </c>
      <c r="F54" s="1">
        <v>73.150000000000006</v>
      </c>
      <c r="G54" s="1">
        <v>-387.37</v>
      </c>
    </row>
    <row r="55" spans="2:7" x14ac:dyDescent="0.25">
      <c r="B55" s="1">
        <v>5359</v>
      </c>
      <c r="C55" s="1">
        <v>0.94</v>
      </c>
      <c r="D55" s="1">
        <v>5.27</v>
      </c>
      <c r="E55" s="1">
        <v>5326.1</v>
      </c>
      <c r="F55" s="1">
        <v>75.099999999999994</v>
      </c>
      <c r="G55" s="1">
        <v>-387.47</v>
      </c>
    </row>
    <row r="56" spans="2:7" x14ac:dyDescent="0.25">
      <c r="B56" s="1">
        <v>5529</v>
      </c>
      <c r="C56" s="1">
        <v>0.71</v>
      </c>
      <c r="D56" s="1">
        <v>92.3</v>
      </c>
      <c r="E56" s="1">
        <v>5496.09</v>
      </c>
      <c r="F56" s="1">
        <v>76.45</v>
      </c>
      <c r="G56" s="1">
        <v>-386.29</v>
      </c>
    </row>
    <row r="57" spans="2:7" x14ac:dyDescent="0.25">
      <c r="B57" s="1">
        <v>5785</v>
      </c>
      <c r="C57" s="1">
        <v>0.97</v>
      </c>
      <c r="D57" s="1">
        <v>102.55</v>
      </c>
      <c r="E57" s="1">
        <v>5752.06</v>
      </c>
      <c r="F57" s="1">
        <v>75.91</v>
      </c>
      <c r="G57" s="1">
        <v>-382.59</v>
      </c>
    </row>
    <row r="58" spans="2:7" x14ac:dyDescent="0.25">
      <c r="B58" s="1">
        <v>6040</v>
      </c>
      <c r="C58" s="1">
        <v>1.0900000000000001</v>
      </c>
      <c r="D58" s="1">
        <v>106.55</v>
      </c>
      <c r="E58" s="1">
        <v>6007.02</v>
      </c>
      <c r="F58" s="1">
        <v>74.75</v>
      </c>
      <c r="G58" s="1">
        <v>-378.16</v>
      </c>
    </row>
    <row r="59" spans="2:7" x14ac:dyDescent="0.25">
      <c r="B59" s="1">
        <v>6211</v>
      </c>
      <c r="C59" s="1">
        <v>1.02</v>
      </c>
      <c r="D59" s="1">
        <v>79.56</v>
      </c>
      <c r="E59" s="1">
        <v>6177.99</v>
      </c>
      <c r="F59" s="1">
        <v>74.569999999999993</v>
      </c>
      <c r="G59" s="1">
        <v>-375.1</v>
      </c>
    </row>
    <row r="60" spans="2:7" x14ac:dyDescent="0.25">
      <c r="B60" s="1">
        <v>6467</v>
      </c>
      <c r="C60" s="1">
        <v>0.28000000000000003</v>
      </c>
      <c r="D60" s="1">
        <v>23.88</v>
      </c>
      <c r="E60" s="1">
        <v>6433.98</v>
      </c>
      <c r="F60" s="1">
        <v>75.55</v>
      </c>
      <c r="G60" s="1">
        <v>-372.61</v>
      </c>
    </row>
    <row r="61" spans="2:7" x14ac:dyDescent="0.25">
      <c r="B61" s="1">
        <v>6552</v>
      </c>
      <c r="C61" s="1">
        <v>0.59</v>
      </c>
      <c r="D61" s="1">
        <v>333.86</v>
      </c>
      <c r="E61" s="1">
        <v>6518.98</v>
      </c>
      <c r="F61" s="1">
        <v>76.13</v>
      </c>
      <c r="G61" s="1">
        <v>-372.72</v>
      </c>
    </row>
    <row r="62" spans="2:7" x14ac:dyDescent="0.25">
      <c r="B62" s="1">
        <v>6637</v>
      </c>
      <c r="C62" s="1">
        <v>1.34</v>
      </c>
      <c r="D62" s="1">
        <v>302.10000000000002</v>
      </c>
      <c r="E62" s="1">
        <v>6603.96</v>
      </c>
      <c r="F62" s="1">
        <v>77.05</v>
      </c>
      <c r="G62" s="1">
        <v>-373.75</v>
      </c>
    </row>
    <row r="63" spans="2:7" x14ac:dyDescent="0.25">
      <c r="B63" s="1">
        <v>6723</v>
      </c>
      <c r="C63" s="1">
        <v>0.67</v>
      </c>
      <c r="D63" s="1">
        <v>252.37</v>
      </c>
      <c r="E63" s="1">
        <v>6689.95</v>
      </c>
      <c r="F63" s="1">
        <v>77.44</v>
      </c>
      <c r="G63" s="1">
        <v>-375.08</v>
      </c>
    </row>
    <row r="64" spans="2:7" x14ac:dyDescent="0.25">
      <c r="B64" s="1">
        <v>6808</v>
      </c>
      <c r="C64" s="1">
        <v>0.87</v>
      </c>
      <c r="D64" s="1">
        <v>271.33999999999997</v>
      </c>
      <c r="E64" s="1">
        <v>6774.94</v>
      </c>
      <c r="F64" s="1">
        <v>77.3</v>
      </c>
      <c r="G64" s="1">
        <v>-376.2</v>
      </c>
    </row>
    <row r="65" spans="2:7" x14ac:dyDescent="0.25">
      <c r="B65" s="1">
        <v>6936</v>
      </c>
      <c r="C65" s="1">
        <v>2.93</v>
      </c>
      <c r="D65" s="1">
        <v>201.25</v>
      </c>
      <c r="E65" s="1">
        <v>6902.88</v>
      </c>
      <c r="F65" s="1">
        <v>74.27</v>
      </c>
      <c r="G65" s="1">
        <v>-378.36</v>
      </c>
    </row>
    <row r="66" spans="2:7" x14ac:dyDescent="0.25">
      <c r="B66" s="1">
        <v>6978</v>
      </c>
      <c r="C66" s="1">
        <v>6.57</v>
      </c>
      <c r="D66" s="1">
        <v>189.73</v>
      </c>
      <c r="E66" s="1">
        <v>6944.73</v>
      </c>
      <c r="F66" s="1">
        <v>70.900000000000006</v>
      </c>
      <c r="G66" s="1">
        <v>-379.15</v>
      </c>
    </row>
    <row r="67" spans="2:7" x14ac:dyDescent="0.25">
      <c r="B67" s="1">
        <v>7021</v>
      </c>
      <c r="C67" s="1">
        <v>11.21</v>
      </c>
      <c r="D67" s="1">
        <v>182.42</v>
      </c>
      <c r="E67" s="1">
        <v>6987.2</v>
      </c>
      <c r="F67" s="1">
        <v>64.3</v>
      </c>
      <c r="G67" s="1">
        <v>-379.75</v>
      </c>
    </row>
    <row r="68" spans="2:7" x14ac:dyDescent="0.25">
      <c r="B68" s="1">
        <v>7064</v>
      </c>
      <c r="C68" s="1">
        <v>15.29</v>
      </c>
      <c r="D68" s="1">
        <v>185.1</v>
      </c>
      <c r="E68" s="1">
        <v>7029.05</v>
      </c>
      <c r="F68" s="1">
        <v>54.47</v>
      </c>
      <c r="G68" s="1">
        <v>-380.43</v>
      </c>
    </row>
    <row r="69" spans="2:7" x14ac:dyDescent="0.25">
      <c r="B69" s="1">
        <v>7106</v>
      </c>
      <c r="C69" s="1">
        <v>18.68</v>
      </c>
      <c r="D69" s="1">
        <v>183.71</v>
      </c>
      <c r="E69" s="1">
        <v>7069.21</v>
      </c>
      <c r="F69" s="1">
        <v>42.24</v>
      </c>
      <c r="G69" s="1">
        <v>-381.35</v>
      </c>
    </row>
    <row r="70" spans="2:7" x14ac:dyDescent="0.25">
      <c r="B70" s="1">
        <v>7149</v>
      </c>
      <c r="C70" s="1">
        <v>22.4</v>
      </c>
      <c r="D70" s="1">
        <v>181.76</v>
      </c>
      <c r="E70" s="1">
        <v>7109.47</v>
      </c>
      <c r="F70" s="1">
        <v>27.17</v>
      </c>
      <c r="G70" s="1">
        <v>-382.05</v>
      </c>
    </row>
    <row r="71" spans="2:7" x14ac:dyDescent="0.25">
      <c r="B71" s="1">
        <v>7192</v>
      </c>
      <c r="C71" s="1">
        <v>26.27</v>
      </c>
      <c r="D71" s="1">
        <v>181.86</v>
      </c>
      <c r="E71" s="1">
        <v>7148.64</v>
      </c>
      <c r="F71" s="1">
        <v>9.4700000000000006</v>
      </c>
      <c r="G71" s="1">
        <v>-382.61</v>
      </c>
    </row>
    <row r="72" spans="2:7" x14ac:dyDescent="0.25">
      <c r="B72" s="1">
        <v>7234</v>
      </c>
      <c r="C72" s="1">
        <v>30.59</v>
      </c>
      <c r="D72" s="1">
        <v>182.05</v>
      </c>
      <c r="E72" s="1">
        <v>7185.57</v>
      </c>
      <c r="F72" s="1">
        <v>-10.51</v>
      </c>
      <c r="G72" s="1">
        <v>-383.3</v>
      </c>
    </row>
    <row r="73" spans="2:7" x14ac:dyDescent="0.25">
      <c r="B73" s="1">
        <v>7320</v>
      </c>
      <c r="C73" s="1">
        <v>38.67</v>
      </c>
      <c r="D73" s="1">
        <v>182.31</v>
      </c>
      <c r="E73" s="1">
        <v>7256.27</v>
      </c>
      <c r="F73" s="1">
        <v>-59.31</v>
      </c>
      <c r="G73" s="1">
        <v>-385.17</v>
      </c>
    </row>
    <row r="74" spans="2:7" x14ac:dyDescent="0.25">
      <c r="B74" s="1">
        <v>7362</v>
      </c>
      <c r="C74" s="1">
        <v>43.24</v>
      </c>
      <c r="D74" s="1">
        <v>181.84</v>
      </c>
      <c r="E74" s="1">
        <v>7287.98</v>
      </c>
      <c r="F74" s="1">
        <v>-86.81</v>
      </c>
      <c r="G74" s="1">
        <v>-386.16</v>
      </c>
    </row>
    <row r="75" spans="2:7" x14ac:dyDescent="0.25">
      <c r="B75" s="1">
        <v>7405</v>
      </c>
      <c r="C75" s="1">
        <v>48.04</v>
      </c>
      <c r="D75" s="1">
        <v>180.68</v>
      </c>
      <c r="E75" s="1">
        <v>7318.04</v>
      </c>
      <c r="F75" s="1">
        <v>-117.54</v>
      </c>
      <c r="G75" s="1">
        <v>-386.82</v>
      </c>
    </row>
    <row r="76" spans="2:7" x14ac:dyDescent="0.25">
      <c r="B76" s="1">
        <v>7447</v>
      </c>
      <c r="C76" s="1">
        <v>53.34</v>
      </c>
      <c r="D76" s="1">
        <v>177.89</v>
      </c>
      <c r="E76" s="1">
        <v>7344.64</v>
      </c>
      <c r="F76" s="1">
        <v>-150.01</v>
      </c>
      <c r="G76" s="1">
        <v>-386.38</v>
      </c>
    </row>
    <row r="77" spans="2:7" x14ac:dyDescent="0.25">
      <c r="B77" s="1">
        <v>7490</v>
      </c>
      <c r="C77" s="1">
        <v>58.16</v>
      </c>
      <c r="D77" s="1">
        <v>175.76</v>
      </c>
      <c r="E77" s="1">
        <v>7368.84</v>
      </c>
      <c r="F77" s="1">
        <v>-185.49</v>
      </c>
      <c r="G77" s="1">
        <v>-384.4</v>
      </c>
    </row>
    <row r="78" spans="2:7" x14ac:dyDescent="0.25">
      <c r="B78" s="1">
        <v>7533</v>
      </c>
      <c r="C78" s="1">
        <v>62.24</v>
      </c>
      <c r="D78" s="1">
        <v>175.88</v>
      </c>
      <c r="E78" s="1">
        <v>7390.2</v>
      </c>
      <c r="F78" s="1">
        <v>-222.69</v>
      </c>
      <c r="G78" s="1">
        <v>-381.68</v>
      </c>
    </row>
    <row r="79" spans="2:7" x14ac:dyDescent="0.25">
      <c r="B79" s="1">
        <v>7575</v>
      </c>
      <c r="C79" s="1">
        <v>67.400000000000006</v>
      </c>
      <c r="D79" s="1">
        <v>176.9</v>
      </c>
      <c r="E79" s="1">
        <v>7408.06</v>
      </c>
      <c r="F79" s="1">
        <v>-260.61</v>
      </c>
      <c r="G79" s="1">
        <v>-379.29</v>
      </c>
    </row>
    <row r="80" spans="2:7" x14ac:dyDescent="0.25">
      <c r="B80" s="1">
        <v>7618</v>
      </c>
      <c r="C80" s="1">
        <v>71.62</v>
      </c>
      <c r="D80" s="1">
        <v>178.88</v>
      </c>
      <c r="E80" s="1">
        <v>7423.11</v>
      </c>
      <c r="F80" s="1">
        <v>-300.86</v>
      </c>
      <c r="G80" s="1">
        <v>-377.82</v>
      </c>
    </row>
    <row r="81" spans="2:7" x14ac:dyDescent="0.25">
      <c r="B81" s="1">
        <v>7660</v>
      </c>
      <c r="C81" s="1">
        <v>72.849999999999994</v>
      </c>
      <c r="D81" s="1">
        <v>179.35</v>
      </c>
      <c r="E81" s="1">
        <v>7435.93</v>
      </c>
      <c r="F81" s="1">
        <v>-340.85</v>
      </c>
      <c r="G81" s="1">
        <v>-377.2</v>
      </c>
    </row>
    <row r="82" spans="2:7" x14ac:dyDescent="0.25">
      <c r="B82" s="1">
        <v>7686</v>
      </c>
      <c r="C82" s="1">
        <v>74.010000000000005</v>
      </c>
      <c r="D82" s="1">
        <v>180.11</v>
      </c>
      <c r="E82" s="1">
        <v>7443.34</v>
      </c>
      <c r="F82" s="1">
        <v>-365.77</v>
      </c>
      <c r="G82" s="1">
        <v>-377.09</v>
      </c>
    </row>
    <row r="83" spans="2:7" x14ac:dyDescent="0.25">
      <c r="B83" s="1">
        <v>7725</v>
      </c>
      <c r="C83" s="1">
        <v>75.335999999999999</v>
      </c>
      <c r="D83" s="1">
        <v>179.74299999999999</v>
      </c>
      <c r="E83" s="1">
        <v>7453.65</v>
      </c>
      <c r="F83" s="1">
        <v>-403.38</v>
      </c>
      <c r="G83" s="1">
        <v>-377.04</v>
      </c>
    </row>
    <row r="84" spans="2:7" x14ac:dyDescent="0.25">
      <c r="B84" s="1">
        <v>7736</v>
      </c>
      <c r="C84" s="1">
        <v>75.709999999999994</v>
      </c>
      <c r="D84" s="1">
        <v>179.64</v>
      </c>
      <c r="E84" s="1">
        <v>7456.4</v>
      </c>
      <c r="F84" s="1">
        <v>-414.03</v>
      </c>
      <c r="G84" s="1">
        <v>-376.98</v>
      </c>
    </row>
    <row r="85" spans="2:7" x14ac:dyDescent="0.25">
      <c r="B85" s="1">
        <v>7779</v>
      </c>
      <c r="C85" s="1">
        <v>78.260000000000005</v>
      </c>
      <c r="D85" s="1">
        <v>180.24</v>
      </c>
      <c r="E85" s="1">
        <v>7466.09</v>
      </c>
      <c r="F85" s="1">
        <v>-455.92</v>
      </c>
      <c r="G85" s="1">
        <v>-376.94</v>
      </c>
    </row>
    <row r="86" spans="2:7" x14ac:dyDescent="0.25">
      <c r="B86" s="1">
        <v>7821</v>
      </c>
      <c r="C86" s="1">
        <v>82.43</v>
      </c>
      <c r="D86" s="1">
        <v>180.17</v>
      </c>
      <c r="E86" s="1">
        <v>7473.13</v>
      </c>
      <c r="F86" s="1">
        <v>-497.32</v>
      </c>
      <c r="G86" s="1">
        <v>-377.09</v>
      </c>
    </row>
    <row r="87" spans="2:7" x14ac:dyDescent="0.25">
      <c r="B87" s="1">
        <v>7864</v>
      </c>
      <c r="C87" s="1">
        <v>86.27</v>
      </c>
      <c r="D87" s="1">
        <v>179.68</v>
      </c>
      <c r="E87" s="1">
        <v>7477.36</v>
      </c>
      <c r="F87" s="1">
        <v>-540.1</v>
      </c>
      <c r="G87" s="1">
        <v>-377.03</v>
      </c>
    </row>
    <row r="88" spans="2:7" x14ac:dyDescent="0.25">
      <c r="B88" s="1">
        <v>7907</v>
      </c>
      <c r="C88" s="1">
        <v>88.6</v>
      </c>
      <c r="D88" s="1">
        <v>179.7</v>
      </c>
      <c r="E88" s="1">
        <v>7479.28</v>
      </c>
      <c r="F88" s="1">
        <v>-583.04999999999995</v>
      </c>
      <c r="G88" s="1">
        <v>-376.8</v>
      </c>
    </row>
    <row r="89" spans="2:7" x14ac:dyDescent="0.25">
      <c r="B89" s="1">
        <v>7949</v>
      </c>
      <c r="C89" s="1">
        <v>90.34</v>
      </c>
      <c r="D89" s="1">
        <v>179.81</v>
      </c>
      <c r="E89" s="1">
        <v>7479.67</v>
      </c>
      <c r="F89" s="1">
        <v>-625.04999999999995</v>
      </c>
      <c r="G89" s="1">
        <v>-376.62</v>
      </c>
    </row>
    <row r="90" spans="2:7" x14ac:dyDescent="0.25">
      <c r="B90" s="1">
        <v>8035</v>
      </c>
      <c r="C90" s="1">
        <v>90.77</v>
      </c>
      <c r="D90" s="1">
        <v>179.16</v>
      </c>
      <c r="E90" s="1">
        <v>7478.84</v>
      </c>
      <c r="F90" s="1">
        <v>-711.04</v>
      </c>
      <c r="G90" s="1">
        <v>-375.84</v>
      </c>
    </row>
    <row r="91" spans="2:7" x14ac:dyDescent="0.25">
      <c r="B91" s="1">
        <v>8120</v>
      </c>
      <c r="C91" s="1">
        <v>90</v>
      </c>
      <c r="D91" s="1">
        <v>179.99</v>
      </c>
      <c r="E91" s="1">
        <v>7478.27</v>
      </c>
      <c r="F91" s="1">
        <v>-796.03</v>
      </c>
      <c r="G91" s="1">
        <v>-375.21</v>
      </c>
    </row>
    <row r="92" spans="2:7" x14ac:dyDescent="0.25">
      <c r="B92" s="1">
        <v>8205</v>
      </c>
      <c r="C92" s="1">
        <v>89.72</v>
      </c>
      <c r="D92" s="1">
        <v>180.55</v>
      </c>
      <c r="E92" s="1">
        <v>7478.48</v>
      </c>
      <c r="F92" s="1">
        <v>-881.03</v>
      </c>
      <c r="G92" s="1">
        <v>-375.61</v>
      </c>
    </row>
    <row r="93" spans="2:7" x14ac:dyDescent="0.25">
      <c r="B93" s="1">
        <v>8290</v>
      </c>
      <c r="C93" s="1">
        <v>90.58</v>
      </c>
      <c r="D93" s="1">
        <v>180.83</v>
      </c>
      <c r="E93" s="1">
        <v>7478.25</v>
      </c>
      <c r="F93" s="1">
        <v>-966.03</v>
      </c>
      <c r="G93" s="1">
        <v>-376.64</v>
      </c>
    </row>
    <row r="94" spans="2:7" x14ac:dyDescent="0.25">
      <c r="B94" s="1">
        <v>8376</v>
      </c>
      <c r="C94" s="1">
        <v>90.83</v>
      </c>
      <c r="D94" s="1">
        <v>181.55</v>
      </c>
      <c r="E94" s="1">
        <v>7477.2</v>
      </c>
      <c r="F94" s="1">
        <v>-1052</v>
      </c>
      <c r="G94" s="1">
        <v>-378.42</v>
      </c>
    </row>
    <row r="95" spans="2:7" x14ac:dyDescent="0.25">
      <c r="B95" s="1">
        <v>8461</v>
      </c>
      <c r="C95" s="1">
        <v>89.93</v>
      </c>
      <c r="D95" s="1">
        <v>180.88</v>
      </c>
      <c r="E95" s="1">
        <v>7476.63</v>
      </c>
      <c r="F95" s="1">
        <v>-1136.98</v>
      </c>
      <c r="G95" s="1">
        <v>-380.23</v>
      </c>
    </row>
    <row r="96" spans="2:7" x14ac:dyDescent="0.25">
      <c r="B96" s="1">
        <v>8546</v>
      </c>
      <c r="C96" s="1">
        <v>90.58</v>
      </c>
      <c r="D96" s="1">
        <v>181.67</v>
      </c>
      <c r="E96" s="1">
        <v>7476.25</v>
      </c>
      <c r="F96" s="1">
        <v>-1221.95</v>
      </c>
      <c r="G96" s="1">
        <v>-382.12</v>
      </c>
    </row>
    <row r="97" spans="2:7" x14ac:dyDescent="0.25">
      <c r="B97" s="1">
        <v>8632</v>
      </c>
      <c r="C97" s="1">
        <v>90.3</v>
      </c>
      <c r="D97" s="1">
        <v>181.66</v>
      </c>
      <c r="E97" s="1">
        <v>7475.59</v>
      </c>
      <c r="F97" s="1">
        <v>-1307.92</v>
      </c>
      <c r="G97" s="1">
        <v>-384.62</v>
      </c>
    </row>
    <row r="98" spans="2:7" x14ac:dyDescent="0.25">
      <c r="B98" s="1">
        <v>8717</v>
      </c>
      <c r="C98" s="1">
        <v>90.3</v>
      </c>
      <c r="D98" s="1">
        <v>180.56</v>
      </c>
      <c r="E98" s="1">
        <v>7475.15</v>
      </c>
      <c r="F98" s="1">
        <v>-1392.9</v>
      </c>
      <c r="G98" s="1">
        <v>-386.26</v>
      </c>
    </row>
    <row r="99" spans="2:7" x14ac:dyDescent="0.25">
      <c r="B99" s="1">
        <v>8802</v>
      </c>
      <c r="C99" s="1">
        <v>89.5</v>
      </c>
      <c r="D99" s="1">
        <v>180.01</v>
      </c>
      <c r="E99" s="1">
        <v>7475.3</v>
      </c>
      <c r="F99" s="1">
        <v>-1477.9</v>
      </c>
      <c r="G99" s="1">
        <v>-386.69</v>
      </c>
    </row>
    <row r="100" spans="2:7" x14ac:dyDescent="0.25">
      <c r="B100" s="1">
        <v>8887</v>
      </c>
      <c r="C100" s="1">
        <v>89.36</v>
      </c>
      <c r="D100" s="1">
        <v>177.9</v>
      </c>
      <c r="E100" s="1">
        <v>7476.14</v>
      </c>
      <c r="F100" s="1">
        <v>-1562.87</v>
      </c>
      <c r="G100" s="1">
        <v>-385.14</v>
      </c>
    </row>
    <row r="101" spans="2:7" x14ac:dyDescent="0.25">
      <c r="B101" s="1">
        <v>8972</v>
      </c>
      <c r="C101" s="1">
        <v>90.24</v>
      </c>
      <c r="D101" s="1">
        <v>178.99</v>
      </c>
      <c r="E101" s="1">
        <v>7476.44</v>
      </c>
      <c r="F101" s="1">
        <v>-1647.84</v>
      </c>
      <c r="G101" s="1">
        <v>-382.83</v>
      </c>
    </row>
    <row r="102" spans="2:7" x14ac:dyDescent="0.25">
      <c r="B102" s="1">
        <v>9057</v>
      </c>
      <c r="C102" s="1">
        <v>90.27</v>
      </c>
      <c r="D102" s="1">
        <v>178.18</v>
      </c>
      <c r="E102" s="1">
        <v>7476.06</v>
      </c>
      <c r="F102" s="1">
        <v>-1732.81</v>
      </c>
      <c r="G102" s="1">
        <v>-380.73</v>
      </c>
    </row>
    <row r="103" spans="2:7" x14ac:dyDescent="0.25">
      <c r="B103" s="1">
        <v>9143</v>
      </c>
      <c r="C103" s="1">
        <v>90.18</v>
      </c>
      <c r="D103" s="1">
        <v>178.28</v>
      </c>
      <c r="E103" s="1">
        <v>7475.72</v>
      </c>
      <c r="F103" s="1">
        <v>-1818.77</v>
      </c>
      <c r="G103" s="1">
        <v>-378.07</v>
      </c>
    </row>
    <row r="104" spans="2:7" x14ac:dyDescent="0.25">
      <c r="B104" s="1">
        <v>9228</v>
      </c>
      <c r="C104" s="1">
        <v>89.84</v>
      </c>
      <c r="D104" s="1">
        <v>177.93</v>
      </c>
      <c r="E104" s="1">
        <v>7475.71</v>
      </c>
      <c r="F104" s="1">
        <v>-1903.72</v>
      </c>
      <c r="G104" s="1">
        <v>-375.26</v>
      </c>
    </row>
    <row r="105" spans="2:7" x14ac:dyDescent="0.25">
      <c r="B105" s="1">
        <v>9313</v>
      </c>
      <c r="C105" s="1">
        <v>90.21</v>
      </c>
      <c r="D105" s="1">
        <v>178.49</v>
      </c>
      <c r="E105" s="1">
        <v>7475.67</v>
      </c>
      <c r="F105" s="1">
        <v>-1988.68</v>
      </c>
      <c r="G105" s="1">
        <v>-372.61</v>
      </c>
    </row>
    <row r="106" spans="2:7" x14ac:dyDescent="0.25">
      <c r="B106" s="1">
        <v>9399</v>
      </c>
      <c r="C106" s="1">
        <v>90.4</v>
      </c>
      <c r="D106" s="1">
        <v>179.52</v>
      </c>
      <c r="E106" s="1">
        <v>7475.21</v>
      </c>
      <c r="F106" s="1">
        <v>-2074.66</v>
      </c>
      <c r="G106" s="1">
        <v>-371.11</v>
      </c>
    </row>
    <row r="107" spans="2:7" x14ac:dyDescent="0.25">
      <c r="B107" s="1">
        <v>9482</v>
      </c>
      <c r="C107" s="1">
        <v>89.28</v>
      </c>
      <c r="D107" s="1">
        <v>177.82</v>
      </c>
      <c r="E107" s="1">
        <v>7475.45</v>
      </c>
      <c r="F107" s="1">
        <v>-2157.64</v>
      </c>
      <c r="G107" s="1">
        <v>-369.19</v>
      </c>
    </row>
    <row r="108" spans="2:7" x14ac:dyDescent="0.25">
      <c r="B108" s="1">
        <v>9567</v>
      </c>
      <c r="C108" s="1">
        <v>89.69</v>
      </c>
      <c r="D108" s="1">
        <v>179.47</v>
      </c>
      <c r="E108" s="1">
        <v>7476.21</v>
      </c>
      <c r="F108" s="1">
        <v>-2242.61</v>
      </c>
      <c r="G108" s="1">
        <v>-367.18</v>
      </c>
    </row>
    <row r="109" spans="2:7" x14ac:dyDescent="0.25">
      <c r="B109" s="1">
        <v>9653</v>
      </c>
      <c r="C109" s="1">
        <v>90.58</v>
      </c>
      <c r="D109" s="1">
        <v>180.67</v>
      </c>
      <c r="E109" s="1">
        <v>7476.01</v>
      </c>
      <c r="F109" s="1">
        <v>-2328.6</v>
      </c>
      <c r="G109" s="1">
        <v>-367.28</v>
      </c>
    </row>
    <row r="110" spans="2:7" x14ac:dyDescent="0.25">
      <c r="B110" s="1">
        <v>9738</v>
      </c>
      <c r="C110" s="1">
        <v>89.81</v>
      </c>
      <c r="D110" s="1">
        <v>179.78</v>
      </c>
      <c r="E110" s="1">
        <v>7475.72</v>
      </c>
      <c r="F110" s="1">
        <v>-2413.6</v>
      </c>
      <c r="G110" s="1">
        <v>-367.62</v>
      </c>
    </row>
    <row r="111" spans="2:7" x14ac:dyDescent="0.25">
      <c r="B111" s="1">
        <v>9823</v>
      </c>
      <c r="C111" s="1">
        <v>89.69</v>
      </c>
      <c r="D111" s="1">
        <v>181.5</v>
      </c>
      <c r="E111" s="1">
        <v>7476.09</v>
      </c>
      <c r="F111" s="1">
        <v>-2498.59</v>
      </c>
      <c r="G111" s="1">
        <v>-368.57</v>
      </c>
    </row>
    <row r="112" spans="2:7" x14ac:dyDescent="0.25">
      <c r="B112" s="1">
        <v>9908</v>
      </c>
      <c r="C112" s="1">
        <v>89.01</v>
      </c>
      <c r="D112" s="1">
        <v>180.22</v>
      </c>
      <c r="E112" s="1">
        <v>7477.05</v>
      </c>
      <c r="F112" s="1">
        <v>-2583.58</v>
      </c>
      <c r="G112" s="1">
        <v>-369.84</v>
      </c>
    </row>
    <row r="113" spans="2:7" x14ac:dyDescent="0.25">
      <c r="B113" s="1">
        <v>9993</v>
      </c>
      <c r="C113" s="1">
        <v>89.96</v>
      </c>
      <c r="D113" s="1">
        <v>181.27</v>
      </c>
      <c r="E113" s="1">
        <v>7477.82</v>
      </c>
      <c r="F113" s="1">
        <v>-2668.56</v>
      </c>
      <c r="G113" s="1">
        <v>-370.95</v>
      </c>
    </row>
    <row r="114" spans="2:7" x14ac:dyDescent="0.25">
      <c r="B114" s="1">
        <v>10079</v>
      </c>
      <c r="C114" s="1">
        <v>90.12</v>
      </c>
      <c r="D114" s="1">
        <v>181.66</v>
      </c>
      <c r="E114" s="1">
        <v>7477.76</v>
      </c>
      <c r="F114" s="1">
        <v>-2754.53</v>
      </c>
      <c r="G114" s="1">
        <v>-373.15</v>
      </c>
    </row>
    <row r="115" spans="2:7" x14ac:dyDescent="0.25">
      <c r="B115" s="1">
        <v>10164</v>
      </c>
      <c r="C115" s="1">
        <v>90.73</v>
      </c>
      <c r="D115" s="1">
        <v>181.56</v>
      </c>
      <c r="E115" s="1">
        <v>7477.13</v>
      </c>
      <c r="F115" s="1">
        <v>-2839.5</v>
      </c>
      <c r="G115" s="1">
        <v>-375.53</v>
      </c>
    </row>
    <row r="116" spans="2:7" x14ac:dyDescent="0.25">
      <c r="B116" s="1">
        <v>10249</v>
      </c>
      <c r="C116" s="1">
        <v>89.84</v>
      </c>
      <c r="D116" s="1">
        <v>180.34</v>
      </c>
      <c r="E116" s="1">
        <v>7476.7</v>
      </c>
      <c r="F116" s="1">
        <v>-2924.48</v>
      </c>
      <c r="G116" s="1">
        <v>-376.94</v>
      </c>
    </row>
    <row r="117" spans="2:7" x14ac:dyDescent="0.25">
      <c r="B117" s="1">
        <v>10334</v>
      </c>
      <c r="C117" s="1">
        <v>90.95</v>
      </c>
      <c r="D117" s="1">
        <v>180.32</v>
      </c>
      <c r="E117" s="1">
        <v>7476.12</v>
      </c>
      <c r="F117" s="1">
        <v>-3009.48</v>
      </c>
      <c r="G117" s="1">
        <v>-377.43</v>
      </c>
    </row>
    <row r="118" spans="2:7" x14ac:dyDescent="0.25">
      <c r="B118" s="1">
        <v>10420</v>
      </c>
      <c r="C118" s="1">
        <v>90.87</v>
      </c>
      <c r="D118" s="1">
        <v>180.42</v>
      </c>
      <c r="E118" s="1">
        <v>7474.75</v>
      </c>
      <c r="F118" s="1">
        <v>-3095.47</v>
      </c>
      <c r="G118" s="1">
        <v>-377.99</v>
      </c>
    </row>
    <row r="119" spans="2:7" x14ac:dyDescent="0.25">
      <c r="B119" s="1">
        <v>10505</v>
      </c>
      <c r="C119" s="1">
        <v>90.58</v>
      </c>
      <c r="D119" s="1">
        <v>180.12</v>
      </c>
      <c r="E119" s="1">
        <v>7473.68</v>
      </c>
      <c r="F119" s="1">
        <v>-3180.46</v>
      </c>
      <c r="G119" s="1">
        <v>-378.39</v>
      </c>
    </row>
    <row r="120" spans="2:7" x14ac:dyDescent="0.25">
      <c r="B120" s="1">
        <v>10590</v>
      </c>
      <c r="C120" s="1">
        <v>90.43</v>
      </c>
      <c r="D120" s="1">
        <v>180.26</v>
      </c>
      <c r="E120" s="1">
        <v>7472.93</v>
      </c>
      <c r="F120" s="1">
        <v>-3265.45</v>
      </c>
      <c r="G120" s="1">
        <v>-378.67</v>
      </c>
    </row>
    <row r="121" spans="2:7" x14ac:dyDescent="0.25">
      <c r="B121" s="1">
        <v>10675</v>
      </c>
      <c r="C121" s="1">
        <v>90.43</v>
      </c>
      <c r="D121" s="1">
        <v>180.45</v>
      </c>
      <c r="E121" s="1">
        <v>7472.29</v>
      </c>
      <c r="F121" s="1">
        <v>-3350.45</v>
      </c>
      <c r="G121" s="1">
        <v>-379.2</v>
      </c>
    </row>
    <row r="122" spans="2:7" x14ac:dyDescent="0.25">
      <c r="B122" s="1">
        <v>10761</v>
      </c>
      <c r="C122" s="1">
        <v>90.43</v>
      </c>
      <c r="D122" s="1">
        <v>180.44</v>
      </c>
      <c r="E122" s="1">
        <v>7471.64</v>
      </c>
      <c r="F122" s="1">
        <v>-3436.44</v>
      </c>
      <c r="G122" s="1">
        <v>-379.87</v>
      </c>
    </row>
    <row r="123" spans="2:7" x14ac:dyDescent="0.25">
      <c r="B123" s="1">
        <v>10931</v>
      </c>
      <c r="C123" s="1">
        <v>89.69</v>
      </c>
      <c r="D123" s="1">
        <v>179.18</v>
      </c>
      <c r="E123" s="1">
        <v>7471.47</v>
      </c>
      <c r="F123" s="1">
        <v>-3606.44</v>
      </c>
      <c r="G123" s="1">
        <v>-379.3</v>
      </c>
    </row>
    <row r="124" spans="2:7" x14ac:dyDescent="0.25">
      <c r="B124" s="1">
        <v>11016</v>
      </c>
      <c r="C124" s="1">
        <v>89.69</v>
      </c>
      <c r="D124" s="1">
        <v>179.21</v>
      </c>
      <c r="E124" s="1">
        <v>7471.93</v>
      </c>
      <c r="F124" s="1">
        <v>-3691.43</v>
      </c>
      <c r="G124" s="1">
        <v>-378.11</v>
      </c>
    </row>
    <row r="125" spans="2:7" x14ac:dyDescent="0.25">
      <c r="B125" s="1">
        <v>11187</v>
      </c>
      <c r="C125" s="1">
        <v>89.56</v>
      </c>
      <c r="D125" s="1">
        <v>178.36</v>
      </c>
      <c r="E125" s="1">
        <v>7473.04</v>
      </c>
      <c r="F125" s="1">
        <v>-3862.39</v>
      </c>
      <c r="G125" s="1">
        <v>-374.48</v>
      </c>
    </row>
    <row r="126" spans="2:7" x14ac:dyDescent="0.25">
      <c r="B126" s="1">
        <v>11272</v>
      </c>
      <c r="C126" s="1">
        <v>88.92</v>
      </c>
      <c r="D126" s="1">
        <v>178.22</v>
      </c>
      <c r="E126" s="1">
        <v>7474.17</v>
      </c>
      <c r="F126" s="1">
        <v>-3947.34</v>
      </c>
      <c r="G126" s="1">
        <v>-371.95</v>
      </c>
    </row>
    <row r="127" spans="2:7" x14ac:dyDescent="0.25">
      <c r="B127" s="1">
        <v>11357</v>
      </c>
      <c r="C127" s="1">
        <v>90.15</v>
      </c>
      <c r="D127" s="1">
        <v>177.77</v>
      </c>
      <c r="E127" s="1">
        <v>7474.86</v>
      </c>
      <c r="F127" s="1">
        <v>-4032.28</v>
      </c>
      <c r="G127" s="1">
        <v>-368.97</v>
      </c>
    </row>
    <row r="128" spans="2:7" x14ac:dyDescent="0.25">
      <c r="B128" s="1">
        <v>11443</v>
      </c>
      <c r="C128" s="1">
        <v>90.74</v>
      </c>
      <c r="D128" s="1">
        <v>178.3</v>
      </c>
      <c r="E128" s="1">
        <v>7474.19</v>
      </c>
      <c r="F128" s="1">
        <v>-4118.2299999999996</v>
      </c>
      <c r="G128" s="1">
        <v>-366.02</v>
      </c>
    </row>
    <row r="129" spans="2:7" x14ac:dyDescent="0.25">
      <c r="B129" s="1">
        <v>11528</v>
      </c>
      <c r="C129" s="1">
        <v>90.37</v>
      </c>
      <c r="D129" s="1">
        <v>179.66</v>
      </c>
      <c r="E129" s="1">
        <v>7473.37</v>
      </c>
      <c r="F129" s="1">
        <v>-4203.21</v>
      </c>
      <c r="G129" s="1">
        <v>-364.51</v>
      </c>
    </row>
    <row r="130" spans="2:7" x14ac:dyDescent="0.25">
      <c r="B130" s="1">
        <v>11613</v>
      </c>
      <c r="C130" s="1">
        <v>90.67</v>
      </c>
      <c r="D130" s="1">
        <v>179.89</v>
      </c>
      <c r="E130" s="1">
        <v>7472.6</v>
      </c>
      <c r="F130" s="1">
        <v>-4288.21</v>
      </c>
      <c r="G130" s="1">
        <v>-364.18</v>
      </c>
    </row>
    <row r="131" spans="2:7" x14ac:dyDescent="0.25">
      <c r="B131" s="1">
        <v>11698</v>
      </c>
      <c r="C131" s="1">
        <v>90.27</v>
      </c>
      <c r="D131" s="1">
        <v>180.56</v>
      </c>
      <c r="E131" s="1">
        <v>7471.9</v>
      </c>
      <c r="F131" s="1">
        <v>-4373.2</v>
      </c>
      <c r="G131" s="1">
        <v>-364.51</v>
      </c>
    </row>
    <row r="132" spans="2:7" x14ac:dyDescent="0.25">
      <c r="B132" s="1">
        <v>11783</v>
      </c>
      <c r="C132" s="1">
        <v>88.82</v>
      </c>
      <c r="D132" s="1">
        <v>178.5</v>
      </c>
      <c r="E132" s="1">
        <v>7472.58</v>
      </c>
      <c r="F132" s="1">
        <v>-4458.1899999999996</v>
      </c>
      <c r="G132" s="1">
        <v>-363.81</v>
      </c>
    </row>
    <row r="133" spans="2:7" x14ac:dyDescent="0.25">
      <c r="B133" s="1">
        <v>11818</v>
      </c>
      <c r="C133" s="1">
        <v>89.62</v>
      </c>
      <c r="D133" s="1">
        <v>180.11</v>
      </c>
      <c r="E133" s="1">
        <v>7473.05</v>
      </c>
      <c r="F133" s="1">
        <v>-4493.18</v>
      </c>
      <c r="G133" s="1">
        <v>-363.39</v>
      </c>
    </row>
    <row r="134" spans="2:7" x14ac:dyDescent="0.25">
      <c r="B134" s="1">
        <v>11871</v>
      </c>
      <c r="C134" s="1">
        <v>89.62</v>
      </c>
      <c r="D134" s="1">
        <v>180.11</v>
      </c>
      <c r="E134" s="1">
        <v>7473.41</v>
      </c>
      <c r="F134" s="1">
        <v>-4546.18</v>
      </c>
      <c r="G134" s="1">
        <v>-363.49</v>
      </c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2014-02-04T23:04:13Z</dcterms:modified>
</cp:coreProperties>
</file>