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<sst xmlns="http://schemas.openxmlformats.org/spreadsheetml/2006/main" count="42" uniqueCount="38">
  <si>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</si>
  <si>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</si>
  <si>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</si>
  <si>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</si>
  <si>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</si>
  <si>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</si>
  <si>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</si>
  <si>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</si>
  <si>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</si>
  <si>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</si>
  <si>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</si>
  <si>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</si>
  <si>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</si>
  <si>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</si>
  <si>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</si>
  <si>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</si>
  <si>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</si>
  <si>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</si>
  <si>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</si>
  <si>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</si>
  <si>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</si>
  <si>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</si>
  <si>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</si>
  <si>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</si>
  <si>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</si>
  <si>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</si>
  <si>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</si>
  <si>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</si>
  <si>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</si>
  <si>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</si>
  <si>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</si>
  <si>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</si>
  <si>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</si>
  <si>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</si>
  <si>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SEC.22-T2N-R66W</t>
  </si>
  <si>
    <t>05-123-36737</t>
  </si>
  <si>
    <t xml:space="preserve">GOBBLER 35N-27HZ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</si>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</sst>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228.96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7">
        <v>228.96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0.28000000000000003</v>
      </c>
      <c r="D4" s="17">
        <v>228.96</v>
      </c>
      <c r="E4" s="5">
        <v>116</v>
      </c>
      <c r="F4" s="5">
        <v>-0.16</v>
      </c>
      <c r="G4" s="5">
        <v>-0.18</v>
      </c>
    </row>
    <row r="5" spans="1:11" ht="15.75" thickBot="1" x14ac:dyDescent="0.3">
      <c r="A5" s="14">
        <v>47120</v>
      </c>
      <c r="B5" s="5">
        <v>216</v>
      </c>
      <c r="C5" s="6">
        <v>0.35</v>
      </c>
      <c r="D5" s="17">
        <v>231.11</v>
      </c>
      <c r="E5" s="5">
        <v>216</v>
      </c>
      <c r="F5" s="5">
        <v>-0.51</v>
      </c>
      <c r="G5" s="5">
        <v>-0.61</v>
      </c>
    </row>
    <row r="6" spans="1:11" ht="15.75" thickBot="1" x14ac:dyDescent="0.3">
      <c r="A6" s="11" t="s">
        <v>9</v>
      </c>
      <c r="B6" s="5">
        <v>316</v>
      </c>
      <c r="C6" s="6">
        <v>0.3</v>
      </c>
      <c r="D6" s="5">
        <v>205.6</v>
      </c>
      <c r="E6" s="5">
        <v>316</v>
      </c>
      <c r="F6" s="5">
        <v>-0.94</v>
      </c>
      <c r="G6" s="5">
        <v>-0.96</v>
      </c>
    </row>
    <row r="7" spans="1:11" ht="15.75" thickBot="1" x14ac:dyDescent="0.3">
      <c r="A7" s="15" t="s">
        <v>36</v>
      </c>
      <c r="B7" s="5">
        <v>416</v>
      </c>
      <c r="C7" s="6">
        <v>0.23</v>
      </c>
      <c r="D7" s="5">
        <v>228.62</v>
      </c>
      <c r="E7" s="5">
        <v>416</v>
      </c>
      <c r="F7" s="5">
        <v>-1.31</v>
      </c>
      <c r="G7" s="5">
        <v>-1.22</v>
      </c>
    </row>
    <row r="8" spans="1:11" x14ac:dyDescent="0.25">
      <c r="A8" s="19" t="s">
        <v>12</v>
      </c>
      <c r="B8" s="5">
        <v>516</v>
      </c>
      <c r="C8" s="6">
        <v>0.32</v>
      </c>
      <c r="D8" s="5">
        <v>245.45</v>
      </c>
      <c r="E8" s="5">
        <v>515.99</v>
      </c>
      <c r="F8" s="5">
        <v>-1.56</v>
      </c>
      <c r="G8" s="5">
        <v>-1.63</v>
      </c>
    </row>
    <row r="9" spans="1:11" ht="15.75" thickBot="1" x14ac:dyDescent="0.3">
      <c r="A9" t="s">
        <v>35</v>
      </c>
      <c r="B9" s="5">
        <v>616</v>
      </c>
      <c r="C9" s="6">
        <v>0.22</v>
      </c>
      <c r="D9" s="5">
        <v>263.8</v>
      </c>
      <c r="E9" s="5">
        <v>615.99</v>
      </c>
      <c r="F9" s="5">
        <v>-1.69</v>
      </c>
      <c r="G9" s="5">
        <v>-2.0699999999999998</v>
      </c>
    </row>
    <row r="10" spans="1:11" ht="15.75" thickBot="1" x14ac:dyDescent="0.3">
      <c r="A10" s="16" t="s">
        <v>11</v>
      </c>
      <c r="B10" s="5">
        <v>716</v>
      </c>
      <c r="C10" s="6">
        <v>0.27</v>
      </c>
      <c r="D10" s="5">
        <v>257.83999999999997</v>
      </c>
      <c r="E10" s="5">
        <v>715.99</v>
      </c>
      <c r="F10" s="5">
        <v>-1.77</v>
      </c>
      <c r="G10" s="5">
        <v>-2.4900000000000002</v>
      </c>
    </row>
    <row r="11" spans="1:11" ht="15.75" thickBot="1" x14ac:dyDescent="0.3">
      <c r="A11" s="15" t="s">
        <v>34</v>
      </c>
      <c r="B11" s="5">
        <v>816</v>
      </c>
      <c r="C11" s="6">
        <v>0.21</v>
      </c>
      <c r="D11" s="5">
        <v>279.70999999999998</v>
      </c>
      <c r="E11" s="5">
        <v>815.99</v>
      </c>
      <c r="F11" s="5">
        <v>-1.78</v>
      </c>
      <c r="G11" s="5">
        <v>-2.9</v>
      </c>
    </row>
    <row r="12" spans="1:11" ht="15.75" thickBot="1" x14ac:dyDescent="0.3">
      <c r="A12" s="16" t="s">
        <v>10</v>
      </c>
      <c r="B12" s="5">
        <v>916</v>
      </c>
      <c r="C12" s="6">
        <v>0.18</v>
      </c>
      <c r="D12" s="5">
        <v>314.64999999999998</v>
      </c>
      <c r="E12" s="5">
        <v>915.99</v>
      </c>
      <c r="F12" s="5">
        <v>-1.64</v>
      </c>
      <c r="G12" s="5">
        <v>-3.19</v>
      </c>
    </row>
    <row r="13" spans="1:11" ht="15.75" thickBot="1" x14ac:dyDescent="0.3">
      <c r="A13" s="15" t="s">
        <v>37</v>
      </c>
      <c r="B13" s="5">
        <v>1016</v>
      </c>
      <c r="C13" s="6">
        <v>0.17</v>
      </c>
      <c r="D13" s="5">
        <v>272.39</v>
      </c>
      <c r="E13" s="5">
        <v>1015.99</v>
      </c>
      <c r="F13" s="5">
        <v>-1.53</v>
      </c>
      <c r="G13" s="5">
        <v>-3.45</v>
      </c>
    </row>
    <row r="14" spans="1:11" ht="15.75" thickBot="1" x14ac:dyDescent="0.3">
      <c r="A14" s="16" t="s">
        <v>29</v>
      </c>
      <c r="B14" s="5">
        <v>1034</v>
      </c>
      <c r="C14" s="6">
        <v>0.21</v>
      </c>
      <c r="D14" s="5">
        <v>311.14</v>
      </c>
      <c r="E14" s="5">
        <v>1033.99</v>
      </c>
      <c r="F14" s="5">
        <v>-1.5</v>
      </c>
      <c r="G14" s="5">
        <v>-3.51</v>
      </c>
    </row>
    <row r="15" spans="1:11" ht="15.75" thickBot="1" x14ac:dyDescent="0.3">
      <c r="A15" t="str">
        <f>INDEX(Lookup!E2:E5,Lookup!F2)</f>
        <v>Horizontal</v>
      </c>
      <c r="B15" s="5">
        <v>1184</v>
      </c>
      <c r="C15" s="6">
        <v>0.36</v>
      </c>
      <c r="D15" s="5">
        <v>288.37</v>
      </c>
      <c r="E15" s="5">
        <v>1183.99</v>
      </c>
      <c r="F15" s="5">
        <v>-1.17</v>
      </c>
      <c r="G15" s="5">
        <v>-4.16</v>
      </c>
    </row>
    <row r="16" spans="1:11" ht="15.75" thickBot="1" x14ac:dyDescent="0.3">
      <c r="A16" s="16" t="s">
        <v>13</v>
      </c>
      <c r="B16" s="5">
        <v>1277</v>
      </c>
      <c r="C16" s="6">
        <v>2.42</v>
      </c>
      <c r="D16" s="5">
        <v>261.94</v>
      </c>
      <c r="E16" s="5">
        <v>1276.96</v>
      </c>
      <c r="F16" s="5">
        <v>-1.36</v>
      </c>
      <c r="G16" s="5">
        <v>-6.38</v>
      </c>
    </row>
    <row r="17" spans="1:7" ht="15.75" thickBot="1" x14ac:dyDescent="0.3">
      <c r="A17" t="str">
        <f>INDEX(Lookup!A2:A4,Lookup!B2)</f>
        <v>True</v>
      </c>
      <c r="B17" s="18">
        <v>1372</v>
      </c>
      <c r="C17" s="1">
        <v>3.99</v>
      </c>
      <c r="D17" s="1">
        <v>266.69</v>
      </c>
      <c r="E17" s="1">
        <v>1371.81</v>
      </c>
      <c r="F17" s="1">
        <v>-1.83</v>
      </c>
      <c r="G17" s="1">
        <v>-11.67</v>
      </c>
    </row>
    <row r="18" spans="1:7" ht="15.75" thickBot="1" x14ac:dyDescent="0.3">
      <c r="A18" s="16" t="s">
        <v>15</v>
      </c>
      <c r="B18" s="18">
        <v>1466</v>
      </c>
      <c r="C18" s="1">
        <v>5.55</v>
      </c>
      <c r="D18" s="1">
        <v>263.18</v>
      </c>
      <c r="E18" s="1">
        <v>1465.48</v>
      </c>
      <c r="F18" s="1">
        <v>-2.56</v>
      </c>
      <c r="G18" s="1">
        <v>-19.45</v>
      </c>
    </row>
    <row r="19" spans="1:7" x14ac:dyDescent="0.25">
      <c r="A19" t="e">
        <f>INDEX(Lookup!C2:C12,Lookup!D2)</f>
        <v>#VALUE!</v>
      </c>
      <c r="B19" s="18">
        <v>1560</v>
      </c>
      <c r="C19" s="1">
        <v>7.2</v>
      </c>
      <c r="D19" s="1">
        <v>267.10000000000002</v>
      </c>
      <c r="E19" s="1">
        <v>1558.89</v>
      </c>
      <c r="F19" s="1">
        <v>-3.4</v>
      </c>
      <c r="G19" s="1">
        <v>-29.84</v>
      </c>
    </row>
    <row r="20" spans="1:7" x14ac:dyDescent="0.25">
      <c r="B20" s="18">
        <v>1651</v>
      </c>
      <c r="C20" s="1">
        <v>9.39</v>
      </c>
      <c r="D20" s="1">
        <v>265.27</v>
      </c>
      <c r="E20" s="1">
        <v>1648.94</v>
      </c>
      <c r="F20" s="1">
        <v>-4.3</v>
      </c>
      <c r="G20" s="1">
        <v>-42.94</v>
      </c>
    </row>
    <row r="21" spans="1:7" x14ac:dyDescent="0.25">
      <c r="B21" s="18">
        <v>1743</v>
      </c>
      <c r="C21" s="1">
        <v>10.93</v>
      </c>
      <c r="D21" s="1">
        <v>264.51</v>
      </c>
      <c r="E21" s="1">
        <v>1739.49</v>
      </c>
      <c r="F21" s="1">
        <v>-5.75</v>
      </c>
      <c r="G21" s="1">
        <v>-59.1</v>
      </c>
    </row>
    <row r="22" spans="1:7" x14ac:dyDescent="0.25">
      <c r="B22" s="18">
        <v>1834</v>
      </c>
      <c r="C22" s="1">
        <v>12.49</v>
      </c>
      <c r="D22" s="1">
        <v>261.35000000000002</v>
      </c>
      <c r="E22" s="1">
        <v>1828.59</v>
      </c>
      <c r="F22" s="1">
        <v>-8.06</v>
      </c>
      <c r="G22" s="1">
        <v>-77.42</v>
      </c>
    </row>
    <row r="23" spans="1:7" x14ac:dyDescent="0.25">
      <c r="B23" s="18">
        <v>1926</v>
      </c>
      <c r="C23" s="1">
        <v>13.49</v>
      </c>
      <c r="D23" s="1">
        <v>257.92</v>
      </c>
      <c r="E23" s="1">
        <v>1918.24</v>
      </c>
      <c r="F23" s="1">
        <v>-11.8</v>
      </c>
      <c r="G23" s="1">
        <v>-97.75</v>
      </c>
    </row>
    <row r="24" spans="1:7" x14ac:dyDescent="0.25">
      <c r="B24" s="18">
        <v>2018</v>
      </c>
      <c r="C24" s="1">
        <v>14.34</v>
      </c>
      <c r="D24" s="1">
        <v>259.22000000000003</v>
      </c>
      <c r="E24" s="1">
        <v>2007.54</v>
      </c>
      <c r="F24" s="1">
        <v>-16.170000000000002</v>
      </c>
      <c r="G24" s="1">
        <v>-119.43</v>
      </c>
    </row>
    <row r="25" spans="1:7" x14ac:dyDescent="0.25">
      <c r="B25" s="18">
        <v>2110</v>
      </c>
      <c r="C25" s="1">
        <v>15.3</v>
      </c>
      <c r="D25" s="1">
        <v>260.94</v>
      </c>
      <c r="E25" s="1">
        <v>2096.48</v>
      </c>
      <c r="F25" s="1">
        <v>-20.22</v>
      </c>
      <c r="G25" s="1">
        <v>-142.61000000000001</v>
      </c>
    </row>
    <row r="26" spans="1:7" x14ac:dyDescent="0.25">
      <c r="B26" s="18">
        <v>2201</v>
      </c>
      <c r="C26" s="1">
        <v>16.350000000000001</v>
      </c>
      <c r="D26" s="1">
        <v>261.83999999999997</v>
      </c>
      <c r="E26" s="1">
        <v>2184.0300000000002</v>
      </c>
      <c r="F26" s="1">
        <v>-23.93</v>
      </c>
      <c r="G26" s="1">
        <v>-167.15</v>
      </c>
    </row>
    <row r="27" spans="1:7" x14ac:dyDescent="0.25">
      <c r="B27" s="18">
        <v>2293</v>
      </c>
      <c r="C27" s="1">
        <v>17.739999999999998</v>
      </c>
      <c r="D27" s="1">
        <v>265.08999999999997</v>
      </c>
      <c r="E27" s="1">
        <v>2271.9899999999998</v>
      </c>
      <c r="F27" s="1">
        <v>-26.96</v>
      </c>
      <c r="G27" s="1">
        <v>-193.93</v>
      </c>
    </row>
    <row r="28" spans="1:7" x14ac:dyDescent="0.25">
      <c r="B28" s="18">
        <v>2384</v>
      </c>
      <c r="C28" s="1">
        <v>19.64</v>
      </c>
      <c r="D28" s="1">
        <v>268.37</v>
      </c>
      <c r="E28" s="1">
        <v>2358.19</v>
      </c>
      <c r="F28" s="1">
        <v>-28.58</v>
      </c>
      <c r="G28" s="1">
        <v>-223.04</v>
      </c>
    </row>
    <row r="29" spans="1:7" x14ac:dyDescent="0.25">
      <c r="B29" s="18">
        <v>2476</v>
      </c>
      <c r="C29" s="1">
        <v>21.16</v>
      </c>
      <c r="D29" s="1">
        <v>269.08</v>
      </c>
      <c r="E29" s="1">
        <v>2444.41</v>
      </c>
      <c r="F29" s="1">
        <v>-29.29</v>
      </c>
      <c r="G29" s="1">
        <v>-255.1</v>
      </c>
    </row>
    <row r="30" spans="1:7" x14ac:dyDescent="0.25">
      <c r="B30" s="18">
        <v>2568</v>
      </c>
      <c r="C30" s="1">
        <v>23.15</v>
      </c>
      <c r="D30" s="1">
        <v>267.20999999999998</v>
      </c>
      <c r="E30" s="1">
        <v>2529.62</v>
      </c>
      <c r="F30" s="1">
        <v>-30.44</v>
      </c>
      <c r="G30" s="1">
        <v>-289.77</v>
      </c>
    </row>
    <row r="31" spans="1:7" x14ac:dyDescent="0.25">
      <c r="B31" s="18">
        <v>2660</v>
      </c>
      <c r="C31" s="1">
        <v>23.32</v>
      </c>
      <c r="D31" s="1">
        <v>266.66000000000003</v>
      </c>
      <c r="E31" s="1">
        <v>2614.16</v>
      </c>
      <c r="F31" s="1">
        <v>-32.380000000000003</v>
      </c>
      <c r="G31" s="1">
        <v>-326.01</v>
      </c>
    </row>
    <row r="32" spans="1:7" x14ac:dyDescent="0.25">
      <c r="B32" s="4">
        <v>2751</v>
      </c>
      <c r="C32" s="1">
        <v>23.51</v>
      </c>
      <c r="D32" s="1">
        <v>263.16000000000003</v>
      </c>
      <c r="E32" s="1">
        <v>2697.67</v>
      </c>
      <c r="F32" s="1">
        <v>-35.590000000000003</v>
      </c>
      <c r="G32" s="1">
        <v>-362.01</v>
      </c>
    </row>
    <row r="33" spans="2:7" x14ac:dyDescent="0.25">
      <c r="B33" s="4">
        <v>2843</v>
      </c>
      <c r="C33" s="1">
        <v>23.8</v>
      </c>
      <c r="D33" s="1">
        <v>261</v>
      </c>
      <c r="E33" s="1">
        <v>2781.94</v>
      </c>
      <c r="F33" s="1">
        <v>-40.68</v>
      </c>
      <c r="G33" s="1">
        <v>-398.57</v>
      </c>
    </row>
    <row r="34" spans="2:7" x14ac:dyDescent="0.25">
      <c r="B34" s="4">
        <v>2935</v>
      </c>
      <c r="C34" s="1">
        <v>23.93</v>
      </c>
      <c r="D34" s="1">
        <v>261.68</v>
      </c>
      <c r="E34" s="1">
        <v>2866.07</v>
      </c>
      <c r="F34" s="1">
        <v>-46.28</v>
      </c>
      <c r="G34" s="1">
        <v>-435.36</v>
      </c>
    </row>
    <row r="35" spans="2:7" x14ac:dyDescent="0.25">
      <c r="B35" s="4">
        <v>3027</v>
      </c>
      <c r="C35" s="1">
        <v>24.64</v>
      </c>
      <c r="D35" s="1">
        <v>262.45999999999998</v>
      </c>
      <c r="E35" s="1">
        <v>2949.93</v>
      </c>
      <c r="F35" s="1">
        <v>-51.5</v>
      </c>
      <c r="G35" s="1">
        <v>-472.84</v>
      </c>
    </row>
    <row r="36" spans="2:7" x14ac:dyDescent="0.25">
      <c r="B36" s="4">
        <v>3119</v>
      </c>
      <c r="C36" s="1">
        <v>25.84</v>
      </c>
      <c r="D36" s="1">
        <v>261.58999999999997</v>
      </c>
      <c r="E36" s="1">
        <v>3033.15</v>
      </c>
      <c r="F36" s="1">
        <v>-56.95</v>
      </c>
      <c r="G36" s="1">
        <v>-511.69</v>
      </c>
    </row>
    <row r="37" spans="2:7" x14ac:dyDescent="0.25">
      <c r="B37" s="4">
        <v>3210</v>
      </c>
      <c r="C37" s="1">
        <v>24.81</v>
      </c>
      <c r="D37" s="1">
        <v>261.39999999999998</v>
      </c>
      <c r="E37" s="1">
        <v>3115.4</v>
      </c>
      <c r="F37" s="1">
        <v>-62.71</v>
      </c>
      <c r="G37" s="1">
        <v>-550.17999999999995</v>
      </c>
    </row>
    <row r="38" spans="2:7" x14ac:dyDescent="0.25">
      <c r="B38" s="4">
        <v>3302</v>
      </c>
      <c r="C38" s="1">
        <v>24.09</v>
      </c>
      <c r="D38" s="1">
        <v>262.86</v>
      </c>
      <c r="E38" s="1">
        <v>3199.15</v>
      </c>
      <c r="F38" s="1">
        <v>-67.930000000000007</v>
      </c>
      <c r="G38" s="1">
        <v>-587.9</v>
      </c>
    </row>
    <row r="39" spans="2:7" x14ac:dyDescent="0.25">
      <c r="B39" s="4">
        <v>3394</v>
      </c>
      <c r="C39" s="1">
        <v>24.45</v>
      </c>
      <c r="D39" s="1">
        <v>263.02</v>
      </c>
      <c r="E39" s="1">
        <v>3283.02</v>
      </c>
      <c r="F39" s="1">
        <v>-72.569999999999993</v>
      </c>
      <c r="G39" s="1">
        <v>-625.42999999999995</v>
      </c>
    </row>
    <row r="40" spans="2:7" x14ac:dyDescent="0.25">
      <c r="B40" s="4">
        <v>3486</v>
      </c>
      <c r="C40" s="1">
        <v>23.31</v>
      </c>
      <c r="D40" s="1">
        <v>263.76</v>
      </c>
      <c r="E40" s="1">
        <v>3367.14</v>
      </c>
      <c r="F40" s="1">
        <v>-76.87</v>
      </c>
      <c r="G40" s="1">
        <v>-662.42</v>
      </c>
    </row>
    <row r="41" spans="2:7" x14ac:dyDescent="0.25">
      <c r="B41" s="4">
        <v>3577</v>
      </c>
      <c r="C41" s="1">
        <v>23.81</v>
      </c>
      <c r="D41" s="1">
        <v>264.02</v>
      </c>
      <c r="E41" s="1">
        <v>3450.56</v>
      </c>
      <c r="F41" s="1">
        <v>-80.739999999999995</v>
      </c>
      <c r="G41" s="1">
        <v>-698.59</v>
      </c>
    </row>
    <row r="42" spans="2:7" x14ac:dyDescent="0.25">
      <c r="B42" s="4">
        <v>3669</v>
      </c>
      <c r="C42" s="1">
        <v>22.78</v>
      </c>
      <c r="D42" s="1">
        <v>261.68</v>
      </c>
      <c r="E42" s="1">
        <v>3535.06</v>
      </c>
      <c r="F42" s="1">
        <v>-85.25</v>
      </c>
      <c r="G42" s="1">
        <v>-734.68</v>
      </c>
    </row>
    <row r="43" spans="2:7" x14ac:dyDescent="0.25">
      <c r="B43" s="4">
        <v>3760</v>
      </c>
      <c r="C43" s="1">
        <v>20.16</v>
      </c>
      <c r="D43" s="1">
        <v>265.14999999999998</v>
      </c>
      <c r="E43" s="1">
        <v>3619.74</v>
      </c>
      <c r="F43" s="1">
        <v>-89.12</v>
      </c>
      <c r="G43" s="1">
        <v>-767.75</v>
      </c>
    </row>
    <row r="44" spans="2:7" x14ac:dyDescent="0.25">
      <c r="B44" s="4">
        <v>3846</v>
      </c>
      <c r="C44" s="1">
        <v>20.54</v>
      </c>
      <c r="D44" s="1">
        <v>264.81</v>
      </c>
      <c r="E44" s="1">
        <v>3700.37</v>
      </c>
      <c r="F44" s="1">
        <v>-91.74</v>
      </c>
      <c r="G44" s="1">
        <v>-797.54</v>
      </c>
    </row>
    <row r="45" spans="2:7" x14ac:dyDescent="0.25">
      <c r="B45" s="4">
        <v>3931</v>
      </c>
      <c r="C45" s="1">
        <v>22.81</v>
      </c>
      <c r="D45" s="1">
        <v>264.64</v>
      </c>
      <c r="E45" s="1">
        <v>3779.36</v>
      </c>
      <c r="F45" s="1">
        <v>-94.63</v>
      </c>
      <c r="G45" s="1">
        <v>-828.8</v>
      </c>
    </row>
    <row r="46" spans="2:7" x14ac:dyDescent="0.25">
      <c r="B46" s="4">
        <v>4016</v>
      </c>
      <c r="C46" s="1">
        <v>24.19</v>
      </c>
      <c r="D46" s="1">
        <v>263.23</v>
      </c>
      <c r="E46" s="1">
        <v>3857.31</v>
      </c>
      <c r="F46" s="1">
        <v>-98.22</v>
      </c>
      <c r="G46" s="1">
        <v>-862.5</v>
      </c>
    </row>
    <row r="47" spans="2:7" x14ac:dyDescent="0.25">
      <c r="B47" s="4">
        <v>4101</v>
      </c>
      <c r="C47" s="1">
        <v>24.22</v>
      </c>
      <c r="D47" s="1">
        <v>263.02</v>
      </c>
      <c r="E47" s="1">
        <v>3934.83</v>
      </c>
      <c r="F47" s="1">
        <v>-102.39</v>
      </c>
      <c r="G47" s="1">
        <v>-897.1</v>
      </c>
    </row>
    <row r="48" spans="2:7" x14ac:dyDescent="0.25">
      <c r="B48" s="4">
        <v>4186</v>
      </c>
      <c r="C48" s="1">
        <v>23.82</v>
      </c>
      <c r="D48" s="1">
        <v>262.05</v>
      </c>
      <c r="E48" s="1">
        <v>4012.47</v>
      </c>
      <c r="F48" s="1">
        <v>-106.89</v>
      </c>
      <c r="G48" s="1">
        <v>-931.4</v>
      </c>
    </row>
    <row r="49" spans="2:7" x14ac:dyDescent="0.25">
      <c r="B49" s="4">
        <v>4272</v>
      </c>
      <c r="C49" s="1">
        <v>23.95</v>
      </c>
      <c r="D49" s="1">
        <v>261.48</v>
      </c>
      <c r="E49" s="1">
        <v>4091.11</v>
      </c>
      <c r="F49" s="1">
        <v>-111.87</v>
      </c>
      <c r="G49" s="1">
        <v>-965.87</v>
      </c>
    </row>
    <row r="50" spans="2:7" x14ac:dyDescent="0.25">
      <c r="B50" s="4">
        <v>4356</v>
      </c>
      <c r="C50" s="1">
        <v>23.99</v>
      </c>
      <c r="D50" s="1">
        <v>262.91000000000003</v>
      </c>
      <c r="E50" s="1">
        <v>4167.8599999999997</v>
      </c>
      <c r="F50" s="1">
        <v>-116.51</v>
      </c>
      <c r="G50" s="1">
        <v>-999.67</v>
      </c>
    </row>
    <row r="51" spans="2:7" x14ac:dyDescent="0.25">
      <c r="B51" s="4">
        <v>4442</v>
      </c>
      <c r="C51" s="1">
        <v>24.19</v>
      </c>
      <c r="D51" s="1">
        <v>261.10000000000002</v>
      </c>
      <c r="E51" s="1">
        <v>4246.37</v>
      </c>
      <c r="F51" s="1">
        <v>-121.39</v>
      </c>
      <c r="G51" s="1">
        <v>-1034.43</v>
      </c>
    </row>
    <row r="52" spans="2:7" x14ac:dyDescent="0.25">
      <c r="B52" s="4">
        <v>4527</v>
      </c>
      <c r="C52" s="1">
        <v>24.26</v>
      </c>
      <c r="D52" s="1">
        <v>260.97000000000003</v>
      </c>
      <c r="E52" s="1">
        <v>4323.8900000000003</v>
      </c>
      <c r="F52" s="1">
        <v>-126.83</v>
      </c>
      <c r="G52" s="1">
        <v>-1068.8800000000001</v>
      </c>
    </row>
    <row r="53" spans="2:7" x14ac:dyDescent="0.25">
      <c r="B53" s="4">
        <v>4612</v>
      </c>
      <c r="C53" s="1">
        <v>23.53</v>
      </c>
      <c r="D53" s="1">
        <v>258.82</v>
      </c>
      <c r="E53" s="1">
        <v>4401.6000000000004</v>
      </c>
      <c r="F53" s="1">
        <v>-132.86000000000001</v>
      </c>
      <c r="G53" s="1">
        <v>-1102.77</v>
      </c>
    </row>
    <row r="54" spans="2:7" x14ac:dyDescent="0.25">
      <c r="B54" s="4">
        <v>4697</v>
      </c>
      <c r="C54" s="1">
        <v>22.7</v>
      </c>
      <c r="D54" s="1">
        <v>258.97000000000003</v>
      </c>
      <c r="E54" s="1">
        <v>4479.78</v>
      </c>
      <c r="F54" s="1">
        <v>-139.29</v>
      </c>
      <c r="G54" s="1">
        <v>-1135.52</v>
      </c>
    </row>
    <row r="55" spans="2:7" x14ac:dyDescent="0.25">
      <c r="B55" s="4">
        <v>4782</v>
      </c>
      <c r="C55" s="1">
        <v>22.14</v>
      </c>
      <c r="D55" s="1">
        <v>260.02</v>
      </c>
      <c r="E55" s="1">
        <v>4558.3599999999997</v>
      </c>
      <c r="F55" s="1">
        <v>-145.19999999999999</v>
      </c>
      <c r="G55" s="1">
        <v>-1167.3900000000001</v>
      </c>
    </row>
    <row r="56" spans="2:7" x14ac:dyDescent="0.25">
      <c r="B56" s="4">
        <v>4867</v>
      </c>
      <c r="C56" s="1">
        <v>23.15</v>
      </c>
      <c r="D56" s="1">
        <v>262.19</v>
      </c>
      <c r="E56" s="1">
        <v>4636.8</v>
      </c>
      <c r="F56" s="1">
        <v>-150.25</v>
      </c>
      <c r="G56" s="1">
        <v>-1199.72</v>
      </c>
    </row>
    <row r="57" spans="2:7" x14ac:dyDescent="0.25">
      <c r="B57" s="4">
        <v>4951</v>
      </c>
      <c r="C57" s="1">
        <v>23.71</v>
      </c>
      <c r="D57" s="1">
        <v>263.75</v>
      </c>
      <c r="E57" s="1">
        <v>4713.88</v>
      </c>
      <c r="F57" s="1">
        <v>-154.33000000000001</v>
      </c>
      <c r="G57" s="1">
        <v>-1232.8699999999999</v>
      </c>
    </row>
    <row r="58" spans="2:7" x14ac:dyDescent="0.25">
      <c r="B58" s="4">
        <v>5037</v>
      </c>
      <c r="C58" s="1">
        <v>23.2</v>
      </c>
      <c r="D58" s="1">
        <v>263.83</v>
      </c>
      <c r="E58" s="1">
        <v>4792.7700000000004</v>
      </c>
      <c r="F58" s="1">
        <v>-158.03</v>
      </c>
      <c r="G58" s="1">
        <v>-1266.9000000000001</v>
      </c>
    </row>
    <row r="59" spans="2:7" x14ac:dyDescent="0.25">
      <c r="B59" s="4">
        <v>5122</v>
      </c>
      <c r="C59" s="1">
        <v>24.47</v>
      </c>
      <c r="D59" s="1">
        <v>263.02</v>
      </c>
      <c r="E59" s="1">
        <v>4870.5200000000004</v>
      </c>
      <c r="F59" s="1">
        <v>-161.97</v>
      </c>
      <c r="G59" s="1">
        <v>-1301.02</v>
      </c>
    </row>
    <row r="60" spans="2:7" x14ac:dyDescent="0.25">
      <c r="B60" s="4">
        <v>5207</v>
      </c>
      <c r="C60" s="1">
        <v>23.67</v>
      </c>
      <c r="D60" s="1">
        <v>262.44</v>
      </c>
      <c r="E60" s="1">
        <v>4948.13</v>
      </c>
      <c r="F60" s="1">
        <v>-166.35</v>
      </c>
      <c r="G60" s="1">
        <v>-1335.41</v>
      </c>
    </row>
    <row r="61" spans="2:7" x14ac:dyDescent="0.25">
      <c r="B61" s="4">
        <v>5292</v>
      </c>
      <c r="C61" s="1">
        <v>23.62</v>
      </c>
      <c r="D61" s="1">
        <v>262.23</v>
      </c>
      <c r="E61" s="1">
        <v>5025.99</v>
      </c>
      <c r="F61" s="1">
        <v>-170.9</v>
      </c>
      <c r="G61" s="1">
        <v>-1369.19</v>
      </c>
    </row>
    <row r="62" spans="2:7" x14ac:dyDescent="0.25">
      <c r="B62" s="4">
        <v>5377</v>
      </c>
      <c r="C62" s="1">
        <v>23.56</v>
      </c>
      <c r="D62" s="1">
        <v>263.7</v>
      </c>
      <c r="E62" s="1">
        <v>5103.8900000000003</v>
      </c>
      <c r="F62" s="1">
        <v>-175.07</v>
      </c>
      <c r="G62" s="1">
        <v>-1402.95</v>
      </c>
    </row>
    <row r="63" spans="2:7" x14ac:dyDescent="0.25">
      <c r="B63" s="4">
        <v>5462</v>
      </c>
      <c r="C63" s="1">
        <v>22</v>
      </c>
      <c r="D63" s="1">
        <v>262.38</v>
      </c>
      <c r="E63" s="1">
        <v>5182.26</v>
      </c>
      <c r="F63" s="1">
        <v>-179.04</v>
      </c>
      <c r="G63" s="1">
        <v>-1435.62</v>
      </c>
    </row>
    <row r="64" spans="2:7" x14ac:dyDescent="0.25">
      <c r="B64" s="4">
        <v>5547</v>
      </c>
      <c r="C64" s="1">
        <v>21.53</v>
      </c>
      <c r="D64" s="1">
        <v>265.36</v>
      </c>
      <c r="E64" s="1">
        <v>5261.2</v>
      </c>
      <c r="F64" s="1">
        <v>-182.42</v>
      </c>
      <c r="G64" s="1">
        <v>-1466.94</v>
      </c>
    </row>
    <row r="65" spans="2:7" x14ac:dyDescent="0.25">
      <c r="B65" s="4">
        <v>5632</v>
      </c>
      <c r="C65" s="1">
        <v>21.26</v>
      </c>
      <c r="D65" s="1">
        <v>264.64</v>
      </c>
      <c r="E65" s="1">
        <v>5340.34</v>
      </c>
      <c r="F65" s="1">
        <v>-185.12</v>
      </c>
      <c r="G65" s="1">
        <v>-1497.83</v>
      </c>
    </row>
    <row r="66" spans="2:7" x14ac:dyDescent="0.25">
      <c r="B66" s="4">
        <v>5718</v>
      </c>
      <c r="C66" s="1">
        <v>19.39</v>
      </c>
      <c r="D66" s="1">
        <v>266.22000000000003</v>
      </c>
      <c r="E66" s="1">
        <v>5420.99</v>
      </c>
      <c r="F66" s="1">
        <v>-187.52</v>
      </c>
      <c r="G66" s="1">
        <v>-1527.6</v>
      </c>
    </row>
    <row r="67" spans="2:7" x14ac:dyDescent="0.25">
      <c r="B67" s="4">
        <v>5803</v>
      </c>
      <c r="C67" s="1">
        <v>17.510000000000002</v>
      </c>
      <c r="D67" s="1">
        <v>266.33999999999997</v>
      </c>
      <c r="E67" s="1">
        <v>5501.61</v>
      </c>
      <c r="F67" s="1">
        <v>-189.26</v>
      </c>
      <c r="G67" s="1">
        <v>-1554.45</v>
      </c>
    </row>
    <row r="68" spans="2:7" x14ac:dyDescent="0.25">
      <c r="B68" s="4">
        <v>5888</v>
      </c>
      <c r="C68" s="1">
        <v>16.13</v>
      </c>
      <c r="D68" s="1">
        <v>265.3</v>
      </c>
      <c r="E68" s="1">
        <v>5582.98</v>
      </c>
      <c r="F68" s="1">
        <v>-191.05</v>
      </c>
      <c r="G68" s="1">
        <v>-1578.98</v>
      </c>
    </row>
    <row r="69" spans="2:7" x14ac:dyDescent="0.25">
      <c r="B69" s="4">
        <v>5973</v>
      </c>
      <c r="C69" s="1">
        <v>15.21</v>
      </c>
      <c r="D69" s="1">
        <v>265.42</v>
      </c>
      <c r="E69" s="1">
        <v>5664.82</v>
      </c>
      <c r="F69" s="1">
        <v>-192.9</v>
      </c>
      <c r="G69" s="1">
        <v>-1601.86</v>
      </c>
    </row>
    <row r="70" spans="2:7" x14ac:dyDescent="0.25">
      <c r="B70" s="4">
        <v>6058</v>
      </c>
      <c r="C70" s="1">
        <v>13.98</v>
      </c>
      <c r="D70" s="1">
        <v>265.08999999999997</v>
      </c>
      <c r="E70" s="1">
        <v>5747.07</v>
      </c>
      <c r="F70" s="1">
        <v>-194.67</v>
      </c>
      <c r="G70" s="1">
        <v>-1623.2</v>
      </c>
    </row>
    <row r="71" spans="2:7" x14ac:dyDescent="0.25">
      <c r="B71" s="4">
        <v>6143</v>
      </c>
      <c r="C71" s="1">
        <v>12.11</v>
      </c>
      <c r="D71" s="1">
        <v>265.10000000000002</v>
      </c>
      <c r="E71" s="1">
        <v>5829.87</v>
      </c>
      <c r="F71" s="1">
        <v>-196.31</v>
      </c>
      <c r="G71" s="1">
        <v>-1642.32</v>
      </c>
    </row>
    <row r="72" spans="2:7" x14ac:dyDescent="0.25">
      <c r="B72" s="4">
        <v>6228</v>
      </c>
      <c r="C72" s="1">
        <v>10.47</v>
      </c>
      <c r="D72" s="1">
        <v>265.35000000000002</v>
      </c>
      <c r="E72" s="1">
        <v>5913.23</v>
      </c>
      <c r="F72" s="1">
        <v>-197.7</v>
      </c>
      <c r="G72" s="1">
        <v>-1658.9</v>
      </c>
    </row>
    <row r="73" spans="2:7" x14ac:dyDescent="0.25">
      <c r="B73" s="4">
        <v>6314</v>
      </c>
      <c r="C73" s="1">
        <v>8.6999999999999993</v>
      </c>
      <c r="D73" s="1">
        <v>264.8</v>
      </c>
      <c r="E73" s="1">
        <v>5998.02</v>
      </c>
      <c r="F73" s="1">
        <v>-198.92</v>
      </c>
      <c r="G73" s="1">
        <v>-1673.17</v>
      </c>
    </row>
    <row r="74" spans="2:7" x14ac:dyDescent="0.25">
      <c r="B74" s="4">
        <v>6399</v>
      </c>
      <c r="C74" s="1">
        <v>8.11</v>
      </c>
      <c r="D74" s="1">
        <v>262.3</v>
      </c>
      <c r="E74" s="1">
        <v>6082.11</v>
      </c>
      <c r="F74" s="1">
        <v>-200.31</v>
      </c>
      <c r="G74" s="1">
        <v>-1685.51</v>
      </c>
    </row>
    <row r="75" spans="2:7" x14ac:dyDescent="0.25">
      <c r="B75" s="4">
        <v>6484</v>
      </c>
      <c r="C75" s="1">
        <v>6.81</v>
      </c>
      <c r="D75" s="1">
        <v>259.44</v>
      </c>
      <c r="E75" s="1">
        <v>6166.39</v>
      </c>
      <c r="F75" s="1">
        <v>-202.04</v>
      </c>
      <c r="G75" s="1">
        <v>-1696.41</v>
      </c>
    </row>
    <row r="76" spans="2:7" x14ac:dyDescent="0.25">
      <c r="B76" s="4">
        <v>6569</v>
      </c>
      <c r="C76" s="1">
        <v>5.0999999999999996</v>
      </c>
      <c r="D76" s="1">
        <v>256.29000000000002</v>
      </c>
      <c r="E76" s="1">
        <v>6250.93</v>
      </c>
      <c r="F76" s="1">
        <v>-203.86</v>
      </c>
      <c r="G76" s="1">
        <v>-1705.03</v>
      </c>
    </row>
    <row r="77" spans="2:7" x14ac:dyDescent="0.25">
      <c r="B77" s="4">
        <v>6654</v>
      </c>
      <c r="C77" s="1">
        <v>3.69</v>
      </c>
      <c r="D77" s="1">
        <v>261.11</v>
      </c>
      <c r="E77" s="1">
        <v>6335.67</v>
      </c>
      <c r="F77" s="1">
        <v>-205.18</v>
      </c>
      <c r="G77" s="1">
        <v>-1711.41</v>
      </c>
    </row>
    <row r="78" spans="2:7" x14ac:dyDescent="0.25">
      <c r="B78" s="4">
        <v>6739</v>
      </c>
      <c r="C78" s="1">
        <v>3.3</v>
      </c>
      <c r="D78" s="1">
        <v>261</v>
      </c>
      <c r="E78" s="1">
        <v>6420.52</v>
      </c>
      <c r="F78" s="1">
        <v>-205.98</v>
      </c>
      <c r="G78" s="1">
        <v>-1716.53</v>
      </c>
    </row>
    <row r="79" spans="2:7" x14ac:dyDescent="0.25">
      <c r="B79" s="4">
        <v>6825</v>
      </c>
      <c r="C79" s="1">
        <v>2.75</v>
      </c>
      <c r="D79" s="1">
        <v>262.63</v>
      </c>
      <c r="E79" s="1">
        <v>6506.4</v>
      </c>
      <c r="F79" s="1">
        <v>-206.63</v>
      </c>
      <c r="G79" s="1">
        <v>-1721.02</v>
      </c>
    </row>
    <row r="80" spans="2:7" x14ac:dyDescent="0.25">
      <c r="B80" s="4">
        <v>6910</v>
      </c>
      <c r="C80" s="1">
        <v>1.1299999999999999</v>
      </c>
      <c r="D80" s="1">
        <v>257.99</v>
      </c>
      <c r="E80" s="1">
        <v>6591.34</v>
      </c>
      <c r="F80" s="1">
        <v>-207.07</v>
      </c>
      <c r="G80" s="1">
        <v>-1723.86</v>
      </c>
    </row>
    <row r="81" spans="2:7" x14ac:dyDescent="0.25">
      <c r="B81" s="4">
        <v>6995</v>
      </c>
      <c r="C81" s="1">
        <v>1.02</v>
      </c>
      <c r="D81" s="1">
        <v>123.24</v>
      </c>
      <c r="E81" s="1">
        <v>6676.34</v>
      </c>
      <c r="F81" s="1">
        <v>-207.66</v>
      </c>
      <c r="G81" s="1">
        <v>-1724.05</v>
      </c>
    </row>
    <row r="82" spans="2:7" x14ac:dyDescent="0.25">
      <c r="B82" s="4">
        <v>7038</v>
      </c>
      <c r="C82" s="1">
        <v>1.38</v>
      </c>
      <c r="D82" s="1">
        <v>148.25</v>
      </c>
      <c r="E82" s="1">
        <v>6719.33</v>
      </c>
      <c r="F82" s="1">
        <v>-208.31</v>
      </c>
      <c r="G82" s="1">
        <v>-1723.45</v>
      </c>
    </row>
    <row r="83" spans="2:7" x14ac:dyDescent="0.25">
      <c r="B83" s="4">
        <v>7081</v>
      </c>
      <c r="C83" s="1">
        <v>3.88</v>
      </c>
      <c r="D83" s="1">
        <v>170.38</v>
      </c>
      <c r="E83" s="1">
        <v>6762.28</v>
      </c>
      <c r="F83" s="1">
        <v>-210.18</v>
      </c>
      <c r="G83" s="1">
        <v>-1722.94</v>
      </c>
    </row>
    <row r="84" spans="2:7" x14ac:dyDescent="0.25">
      <c r="B84" s="4">
        <v>7124</v>
      </c>
      <c r="C84" s="1">
        <v>8.7799999999999994</v>
      </c>
      <c r="D84" s="1">
        <v>176.4</v>
      </c>
      <c r="E84" s="1">
        <v>6805.01</v>
      </c>
      <c r="F84" s="1">
        <v>-214.9</v>
      </c>
      <c r="G84" s="1">
        <v>-1722.49</v>
      </c>
    </row>
    <row r="85" spans="2:7" x14ac:dyDescent="0.25">
      <c r="B85" s="4">
        <v>7166</v>
      </c>
      <c r="C85" s="1">
        <v>12.45</v>
      </c>
      <c r="D85" s="1">
        <v>176.77</v>
      </c>
      <c r="E85" s="1">
        <v>6846.28</v>
      </c>
      <c r="F85" s="1">
        <v>-222.62</v>
      </c>
      <c r="G85" s="1">
        <v>-1722.03</v>
      </c>
    </row>
    <row r="86" spans="2:7" x14ac:dyDescent="0.25">
      <c r="B86" s="4">
        <v>7209</v>
      </c>
      <c r="C86" s="1">
        <v>15.27</v>
      </c>
      <c r="D86" s="1">
        <v>178.35</v>
      </c>
      <c r="E86" s="1">
        <v>6888.02</v>
      </c>
      <c r="F86" s="1">
        <v>-232.91</v>
      </c>
      <c r="G86" s="1">
        <v>-1721.61</v>
      </c>
    </row>
    <row r="87" spans="2:7" x14ac:dyDescent="0.25">
      <c r="B87" s="4">
        <v>7251</v>
      </c>
      <c r="C87" s="1">
        <v>18.43</v>
      </c>
      <c r="D87" s="1">
        <v>179.62</v>
      </c>
      <c r="E87" s="1">
        <v>6928.22</v>
      </c>
      <c r="F87" s="1">
        <v>-245.08</v>
      </c>
      <c r="G87" s="1">
        <v>-1721.4</v>
      </c>
    </row>
    <row r="88" spans="2:7" x14ac:dyDescent="0.25">
      <c r="B88" s="4">
        <v>7294</v>
      </c>
      <c r="C88" s="1">
        <v>22.86</v>
      </c>
      <c r="D88" s="1">
        <v>181.76</v>
      </c>
      <c r="E88" s="1">
        <v>6968.45</v>
      </c>
      <c r="F88" s="1">
        <v>-260.23</v>
      </c>
      <c r="G88" s="1">
        <v>-1721.62</v>
      </c>
    </row>
    <row r="89" spans="2:7" x14ac:dyDescent="0.25">
      <c r="B89" s="4">
        <v>7336</v>
      </c>
      <c r="C89" s="1">
        <v>26.68</v>
      </c>
      <c r="D89" s="1">
        <v>182.16</v>
      </c>
      <c r="E89" s="1">
        <v>7006.57</v>
      </c>
      <c r="F89" s="1">
        <v>-277.81</v>
      </c>
      <c r="G89" s="1">
        <v>-1722.22</v>
      </c>
    </row>
    <row r="90" spans="2:7" x14ac:dyDescent="0.25">
      <c r="B90" s="4">
        <v>7379</v>
      </c>
      <c r="C90" s="1">
        <v>32.11</v>
      </c>
      <c r="D90" s="1">
        <v>181.92</v>
      </c>
      <c r="E90" s="1">
        <v>7044.02</v>
      </c>
      <c r="F90" s="1">
        <v>-298.89999999999998</v>
      </c>
      <c r="G90" s="1">
        <v>-1722.97</v>
      </c>
    </row>
    <row r="91" spans="2:7" x14ac:dyDescent="0.25">
      <c r="B91" s="4">
        <v>7421</v>
      </c>
      <c r="C91" s="1">
        <v>36.9</v>
      </c>
      <c r="D91" s="1">
        <v>180.96</v>
      </c>
      <c r="E91" s="1">
        <v>7078.63</v>
      </c>
      <c r="F91" s="1">
        <v>-322.68</v>
      </c>
      <c r="G91" s="1">
        <v>-1723.55</v>
      </c>
    </row>
    <row r="92" spans="2:7" x14ac:dyDescent="0.25">
      <c r="B92" s="4">
        <v>7464</v>
      </c>
      <c r="C92" s="1">
        <v>41.21</v>
      </c>
      <c r="D92" s="1">
        <v>181.04</v>
      </c>
      <c r="E92" s="1">
        <v>7112.01</v>
      </c>
      <c r="F92" s="1">
        <v>-349.76</v>
      </c>
      <c r="G92" s="1">
        <v>-1724.03</v>
      </c>
    </row>
    <row r="93" spans="2:7" x14ac:dyDescent="0.25">
      <c r="B93" s="4">
        <v>7506</v>
      </c>
      <c r="C93" s="1">
        <v>45.58</v>
      </c>
      <c r="D93" s="1">
        <v>180.27</v>
      </c>
      <c r="E93" s="1">
        <v>7142.52</v>
      </c>
      <c r="F93" s="1">
        <v>-378.6</v>
      </c>
      <c r="G93" s="1">
        <v>-1724.35</v>
      </c>
    </row>
    <row r="94" spans="2:7" x14ac:dyDescent="0.25">
      <c r="B94" s="4">
        <v>7549</v>
      </c>
      <c r="C94" s="1">
        <v>51.03</v>
      </c>
      <c r="D94" s="1">
        <v>179.96</v>
      </c>
      <c r="E94" s="1">
        <v>7171.11</v>
      </c>
      <c r="F94" s="1">
        <v>-410.7</v>
      </c>
      <c r="G94" s="1">
        <v>-1724.41</v>
      </c>
    </row>
    <row r="95" spans="2:7" x14ac:dyDescent="0.25">
      <c r="B95" s="4">
        <v>7591</v>
      </c>
      <c r="C95" s="1">
        <v>55.77</v>
      </c>
      <c r="D95" s="1">
        <v>179.11</v>
      </c>
      <c r="E95" s="1">
        <v>7196.15</v>
      </c>
      <c r="F95" s="1">
        <v>-444.41</v>
      </c>
      <c r="G95" s="1">
        <v>-1724.13</v>
      </c>
    </row>
    <row r="96" spans="2:7" x14ac:dyDescent="0.25">
      <c r="B96" s="4">
        <v>7634</v>
      </c>
      <c r="C96" s="1">
        <v>58.21</v>
      </c>
      <c r="D96" s="1">
        <v>179.17</v>
      </c>
      <c r="E96" s="1">
        <v>7219.57</v>
      </c>
      <c r="F96" s="1">
        <v>-480.46</v>
      </c>
      <c r="G96" s="1">
        <v>-1723.59</v>
      </c>
    </row>
    <row r="97" spans="2:7" x14ac:dyDescent="0.25">
      <c r="B97" s="4">
        <v>7677</v>
      </c>
      <c r="C97" s="1">
        <v>62.22</v>
      </c>
      <c r="D97" s="1">
        <v>179.98</v>
      </c>
      <c r="E97" s="1">
        <v>7240.93</v>
      </c>
      <c r="F97" s="1">
        <v>-517.77</v>
      </c>
      <c r="G97" s="1">
        <v>-1723.32</v>
      </c>
    </row>
    <row r="98" spans="2:7" x14ac:dyDescent="0.25">
      <c r="B98" s="4">
        <v>7720</v>
      </c>
      <c r="C98" s="1">
        <v>64.319999999999993</v>
      </c>
      <c r="D98" s="1">
        <v>180.51</v>
      </c>
      <c r="E98" s="1">
        <v>7260.27</v>
      </c>
      <c r="F98" s="1">
        <v>-556.16999999999996</v>
      </c>
      <c r="G98" s="1">
        <v>-1723.48</v>
      </c>
    </row>
    <row r="99" spans="2:7" x14ac:dyDescent="0.25">
      <c r="B99" s="4">
        <v>7762</v>
      </c>
      <c r="C99" s="1">
        <v>68.819999999999993</v>
      </c>
      <c r="D99" s="1">
        <v>180.25</v>
      </c>
      <c r="E99" s="1">
        <v>7276.96</v>
      </c>
      <c r="F99" s="1">
        <v>-594.70000000000005</v>
      </c>
      <c r="G99" s="1">
        <v>-1723.74</v>
      </c>
    </row>
    <row r="100" spans="2:7" x14ac:dyDescent="0.25">
      <c r="B100" s="4">
        <v>7805</v>
      </c>
      <c r="C100" s="1">
        <v>72.87</v>
      </c>
      <c r="D100" s="1">
        <v>181.5</v>
      </c>
      <c r="E100" s="1">
        <v>7291.07</v>
      </c>
      <c r="F100" s="1">
        <v>-635.29999999999995</v>
      </c>
      <c r="G100" s="1">
        <v>-1724.36</v>
      </c>
    </row>
    <row r="101" spans="2:7" x14ac:dyDescent="0.25">
      <c r="B101" s="4">
        <v>7847</v>
      </c>
      <c r="C101" s="1">
        <v>77.69</v>
      </c>
      <c r="D101" s="1">
        <v>181.32</v>
      </c>
      <c r="E101" s="1">
        <v>7301.74</v>
      </c>
      <c r="F101" s="1">
        <v>-675.9</v>
      </c>
      <c r="G101" s="1">
        <v>-1725.36</v>
      </c>
    </row>
    <row r="102" spans="2:7" x14ac:dyDescent="0.25">
      <c r="B102" s="4">
        <v>7890</v>
      </c>
      <c r="C102" s="1">
        <v>81.37</v>
      </c>
      <c r="D102" s="1">
        <v>182.35</v>
      </c>
      <c r="E102" s="1">
        <v>7309.55</v>
      </c>
      <c r="F102" s="1">
        <v>-718.15</v>
      </c>
      <c r="G102" s="1">
        <v>-1726.72</v>
      </c>
    </row>
    <row r="103" spans="2:7" x14ac:dyDescent="0.25">
      <c r="B103" s="4">
        <v>7918</v>
      </c>
      <c r="C103" s="1">
        <v>83.89</v>
      </c>
      <c r="D103" s="1">
        <v>181.95</v>
      </c>
      <c r="E103" s="1">
        <v>7313.14</v>
      </c>
      <c r="F103" s="1">
        <v>-745.9</v>
      </c>
      <c r="G103" s="1">
        <v>-1727.76</v>
      </c>
    </row>
    <row r="104" spans="2:7" x14ac:dyDescent="0.25">
      <c r="B104" s="4">
        <v>7957</v>
      </c>
      <c r="C104" s="1">
        <v>87.36</v>
      </c>
      <c r="D104" s="1">
        <v>181.51400000000001</v>
      </c>
      <c r="E104" s="1">
        <v>7316.12</v>
      </c>
      <c r="F104" s="1">
        <v>-784.76</v>
      </c>
      <c r="G104" s="1">
        <v>-1728.93</v>
      </c>
    </row>
    <row r="105" spans="2:7" x14ac:dyDescent="0.25">
      <c r="B105" s="4">
        <v>7987</v>
      </c>
      <c r="C105" s="1">
        <v>90.03</v>
      </c>
      <c r="D105" s="1">
        <v>181.18</v>
      </c>
      <c r="E105" s="1">
        <v>7316.8</v>
      </c>
      <c r="F105" s="1">
        <v>-814.74</v>
      </c>
      <c r="G105" s="1">
        <v>-1729.64</v>
      </c>
    </row>
    <row r="106" spans="2:7" x14ac:dyDescent="0.25">
      <c r="B106" s="4">
        <v>8072</v>
      </c>
      <c r="C106" s="1">
        <v>90.12</v>
      </c>
      <c r="D106" s="1">
        <v>181.09</v>
      </c>
      <c r="E106" s="1">
        <v>7316.69</v>
      </c>
      <c r="F106" s="1">
        <v>-899.73</v>
      </c>
      <c r="G106" s="1">
        <v>-1731.32</v>
      </c>
    </row>
    <row r="107" spans="2:7" x14ac:dyDescent="0.25">
      <c r="B107" s="4">
        <v>8157</v>
      </c>
      <c r="C107" s="1">
        <v>90.4</v>
      </c>
      <c r="D107" s="1">
        <v>180.09</v>
      </c>
      <c r="E107" s="1">
        <v>7316.3</v>
      </c>
      <c r="F107" s="1">
        <v>-984.72</v>
      </c>
      <c r="G107" s="1">
        <v>-1732.2</v>
      </c>
    </row>
    <row r="108" spans="2:7" x14ac:dyDescent="0.25">
      <c r="B108" s="4">
        <v>8242</v>
      </c>
      <c r="C108" s="1">
        <v>91.1</v>
      </c>
      <c r="D108" s="1">
        <v>180.81</v>
      </c>
      <c r="E108" s="1">
        <v>7315.19</v>
      </c>
      <c r="F108" s="1">
        <v>-1069.71</v>
      </c>
      <c r="G108" s="1">
        <v>-1732.86</v>
      </c>
    </row>
    <row r="109" spans="2:7" x14ac:dyDescent="0.25">
      <c r="B109" s="4">
        <v>8327</v>
      </c>
      <c r="C109" s="1">
        <v>91.07</v>
      </c>
      <c r="D109" s="1">
        <v>180.62</v>
      </c>
      <c r="E109" s="1">
        <v>7313.58</v>
      </c>
      <c r="F109" s="1">
        <v>-1154.69</v>
      </c>
      <c r="G109" s="1">
        <v>-1733.93</v>
      </c>
    </row>
    <row r="110" spans="2:7" x14ac:dyDescent="0.25">
      <c r="B110" s="4">
        <v>8412</v>
      </c>
      <c r="C110" s="1">
        <v>90.5</v>
      </c>
      <c r="D110" s="1">
        <v>178.22</v>
      </c>
      <c r="E110" s="1">
        <v>7312.42</v>
      </c>
      <c r="F110" s="1">
        <v>-1239.67</v>
      </c>
      <c r="G110" s="1">
        <v>-1733.06</v>
      </c>
    </row>
    <row r="111" spans="2:7" x14ac:dyDescent="0.25">
      <c r="B111" s="4">
        <v>8497</v>
      </c>
      <c r="C111" s="1">
        <v>90.86</v>
      </c>
      <c r="D111" s="1">
        <v>178.89</v>
      </c>
      <c r="E111" s="1">
        <v>7311.41</v>
      </c>
      <c r="F111" s="1">
        <v>-1324.64</v>
      </c>
      <c r="G111" s="1">
        <v>-1730.92</v>
      </c>
    </row>
    <row r="112" spans="2:7" x14ac:dyDescent="0.25">
      <c r="B112" s="4">
        <v>8583</v>
      </c>
      <c r="C112" s="1">
        <v>91.39</v>
      </c>
      <c r="D112" s="1">
        <v>177.94</v>
      </c>
      <c r="E112" s="1">
        <v>7309.72</v>
      </c>
      <c r="F112" s="1">
        <v>-1410.59</v>
      </c>
      <c r="G112" s="1">
        <v>-1728.54</v>
      </c>
    </row>
    <row r="113" spans="2:7" x14ac:dyDescent="0.25">
      <c r="B113" s="4">
        <v>8668</v>
      </c>
      <c r="C113" s="1">
        <v>91.88</v>
      </c>
      <c r="D113" s="1">
        <v>178.73</v>
      </c>
      <c r="E113" s="1">
        <v>7307.29</v>
      </c>
      <c r="F113" s="1">
        <v>-1495.51</v>
      </c>
      <c r="G113" s="1">
        <v>-1726.07</v>
      </c>
    </row>
    <row r="114" spans="2:7" x14ac:dyDescent="0.25">
      <c r="B114" s="4">
        <v>8753</v>
      </c>
      <c r="C114" s="1">
        <v>90.89</v>
      </c>
      <c r="D114" s="1">
        <v>178.2</v>
      </c>
      <c r="E114" s="1">
        <v>7305.24</v>
      </c>
      <c r="F114" s="1">
        <v>-1580.46</v>
      </c>
      <c r="G114" s="1">
        <v>-1723.8</v>
      </c>
    </row>
    <row r="115" spans="2:7" x14ac:dyDescent="0.25">
      <c r="B115" s="4">
        <v>8838</v>
      </c>
      <c r="C115" s="1">
        <v>89.44</v>
      </c>
      <c r="D115" s="1">
        <v>177.91</v>
      </c>
      <c r="E115" s="1">
        <v>7304.99</v>
      </c>
      <c r="F115" s="1">
        <v>-1665.41</v>
      </c>
      <c r="G115" s="1">
        <v>-1720.91</v>
      </c>
    </row>
    <row r="116" spans="2:7" x14ac:dyDescent="0.25">
      <c r="B116" s="4">
        <v>8923</v>
      </c>
      <c r="C116" s="1">
        <v>89.81</v>
      </c>
      <c r="D116" s="1">
        <v>178.34</v>
      </c>
      <c r="E116" s="1">
        <v>7305.55</v>
      </c>
      <c r="F116" s="1">
        <v>-1750.36</v>
      </c>
      <c r="G116" s="1">
        <v>-1718.13</v>
      </c>
    </row>
    <row r="117" spans="2:7" x14ac:dyDescent="0.25">
      <c r="B117" s="4">
        <v>9009</v>
      </c>
      <c r="C117" s="1">
        <v>90.03</v>
      </c>
      <c r="D117" s="1">
        <v>178.41</v>
      </c>
      <c r="E117" s="1">
        <v>7305.67</v>
      </c>
      <c r="F117" s="1">
        <v>-1836.32</v>
      </c>
      <c r="G117" s="1">
        <v>-1715.69</v>
      </c>
    </row>
    <row r="118" spans="2:7" x14ac:dyDescent="0.25">
      <c r="B118" s="4">
        <v>9094</v>
      </c>
      <c r="C118" s="1">
        <v>90.21</v>
      </c>
      <c r="D118" s="1">
        <v>178.68</v>
      </c>
      <c r="E118" s="1">
        <v>7305.49</v>
      </c>
      <c r="F118" s="1">
        <v>-1921.3</v>
      </c>
      <c r="G118" s="1">
        <v>-1713.54</v>
      </c>
    </row>
    <row r="119" spans="2:7" x14ac:dyDescent="0.25">
      <c r="B119" s="4">
        <v>9179</v>
      </c>
      <c r="C119" s="1">
        <v>90.49</v>
      </c>
      <c r="D119" s="1">
        <v>177.98</v>
      </c>
      <c r="E119" s="1">
        <v>7304.97</v>
      </c>
      <c r="F119" s="1">
        <v>-2006.26</v>
      </c>
      <c r="G119" s="1">
        <v>-1711.06</v>
      </c>
    </row>
    <row r="120" spans="2:7" x14ac:dyDescent="0.25">
      <c r="B120" s="4">
        <v>9264</v>
      </c>
      <c r="C120" s="1">
        <v>89.16</v>
      </c>
      <c r="D120" s="1">
        <v>179.15</v>
      </c>
      <c r="E120" s="1">
        <v>7305.23</v>
      </c>
      <c r="F120" s="1">
        <v>-2091.23</v>
      </c>
      <c r="G120" s="1">
        <v>-1708.93</v>
      </c>
    </row>
    <row r="121" spans="2:7" x14ac:dyDescent="0.25">
      <c r="B121" s="4">
        <v>9349</v>
      </c>
      <c r="C121" s="1">
        <v>89.1</v>
      </c>
      <c r="D121" s="1">
        <v>179.28</v>
      </c>
      <c r="E121" s="1">
        <v>7306.52</v>
      </c>
      <c r="F121" s="1">
        <v>-2176.21</v>
      </c>
      <c r="G121" s="1">
        <v>-1707.77</v>
      </c>
    </row>
    <row r="122" spans="2:7" x14ac:dyDescent="0.25">
      <c r="B122" s="4">
        <v>9434</v>
      </c>
      <c r="C122" s="1">
        <v>89.56</v>
      </c>
      <c r="D122" s="1">
        <v>179.8</v>
      </c>
      <c r="E122" s="1">
        <v>7307.52</v>
      </c>
      <c r="F122" s="1">
        <v>-2261.1999999999998</v>
      </c>
      <c r="G122" s="1">
        <v>-1707.08</v>
      </c>
    </row>
    <row r="123" spans="2:7" x14ac:dyDescent="0.25">
      <c r="B123" s="4">
        <v>9519</v>
      </c>
      <c r="C123" s="1">
        <v>90.06</v>
      </c>
      <c r="D123" s="1">
        <v>179.63</v>
      </c>
      <c r="E123" s="1">
        <v>7307.8</v>
      </c>
      <c r="F123" s="1">
        <v>-2346.1999999999998</v>
      </c>
      <c r="G123" s="1">
        <v>-1706.66</v>
      </c>
    </row>
    <row r="124" spans="2:7" x14ac:dyDescent="0.25">
      <c r="B124" s="4">
        <v>9604</v>
      </c>
      <c r="C124" s="1">
        <v>90.12</v>
      </c>
      <c r="D124" s="1">
        <v>179.1</v>
      </c>
      <c r="E124" s="1">
        <v>7307.67</v>
      </c>
      <c r="F124" s="1">
        <v>-2431.19</v>
      </c>
      <c r="G124" s="1">
        <v>-1705.72</v>
      </c>
    </row>
    <row r="125" spans="2:7" x14ac:dyDescent="0.25">
      <c r="B125" s="4">
        <v>9690</v>
      </c>
      <c r="C125" s="1">
        <v>90.58</v>
      </c>
      <c r="D125" s="1">
        <v>179.13</v>
      </c>
      <c r="E125" s="1">
        <v>7307.14</v>
      </c>
      <c r="F125" s="1">
        <v>-2517.1799999999998</v>
      </c>
      <c r="G125" s="1">
        <v>-1704.39</v>
      </c>
    </row>
    <row r="126" spans="2:7" x14ac:dyDescent="0.25">
      <c r="B126" s="4">
        <v>9775</v>
      </c>
      <c r="C126" s="1">
        <v>90.95</v>
      </c>
      <c r="D126" s="1">
        <v>178.98</v>
      </c>
      <c r="E126" s="1">
        <v>7306.01</v>
      </c>
      <c r="F126" s="1">
        <v>-2602.16</v>
      </c>
      <c r="G126" s="1">
        <v>-1702.99</v>
      </c>
    </row>
    <row r="127" spans="2:7" x14ac:dyDescent="0.25">
      <c r="B127" s="4">
        <v>9860</v>
      </c>
      <c r="C127" s="1">
        <v>89.75</v>
      </c>
      <c r="D127" s="1">
        <v>180.01</v>
      </c>
      <c r="E127" s="1">
        <v>7305.49</v>
      </c>
      <c r="F127" s="1">
        <v>-2687.15</v>
      </c>
      <c r="G127" s="1">
        <v>-1702.24</v>
      </c>
    </row>
    <row r="128" spans="2:7" x14ac:dyDescent="0.25">
      <c r="B128" s="4">
        <v>9945</v>
      </c>
      <c r="C128" s="1">
        <v>90</v>
      </c>
      <c r="D128" s="1">
        <v>180.16</v>
      </c>
      <c r="E128" s="1">
        <v>7305.67</v>
      </c>
      <c r="F128" s="1">
        <v>-2772.15</v>
      </c>
      <c r="G128" s="1">
        <v>-1702.36</v>
      </c>
    </row>
    <row r="129" spans="2:7" x14ac:dyDescent="0.25">
      <c r="B129" s="4">
        <v>10030</v>
      </c>
      <c r="C129" s="1">
        <v>90.12</v>
      </c>
      <c r="D129" s="1">
        <v>179.48</v>
      </c>
      <c r="E129" s="1">
        <v>7305.58</v>
      </c>
      <c r="F129" s="1">
        <v>-2857.15</v>
      </c>
      <c r="G129" s="1">
        <v>-1702.1</v>
      </c>
    </row>
    <row r="130" spans="2:7" x14ac:dyDescent="0.25">
      <c r="B130" s="4">
        <v>10115</v>
      </c>
      <c r="C130" s="1">
        <v>90.3</v>
      </c>
      <c r="D130" s="1">
        <v>179.82</v>
      </c>
      <c r="E130" s="1">
        <v>7305.27</v>
      </c>
      <c r="F130" s="1">
        <v>-2942.15</v>
      </c>
      <c r="G130" s="1">
        <v>-1701.58</v>
      </c>
    </row>
    <row r="131" spans="2:7" x14ac:dyDescent="0.25">
      <c r="B131" s="4">
        <v>10201</v>
      </c>
      <c r="C131" s="1">
        <v>90.95</v>
      </c>
      <c r="D131" s="1">
        <v>179.48</v>
      </c>
      <c r="E131" s="1">
        <v>7304.33</v>
      </c>
      <c r="F131" s="1">
        <v>-3028.14</v>
      </c>
      <c r="G131" s="1">
        <v>-1701.05</v>
      </c>
    </row>
    <row r="132" spans="2:7" x14ac:dyDescent="0.25">
      <c r="B132" s="4">
        <v>10286</v>
      </c>
      <c r="C132" s="1">
        <v>90.64</v>
      </c>
      <c r="D132" s="1">
        <v>179.73</v>
      </c>
      <c r="E132" s="1">
        <v>7303.15</v>
      </c>
      <c r="F132" s="1">
        <v>-3113.13</v>
      </c>
      <c r="G132" s="1">
        <v>-1700.47</v>
      </c>
    </row>
    <row r="133" spans="2:7" x14ac:dyDescent="0.25">
      <c r="B133" s="4">
        <v>10371</v>
      </c>
      <c r="C133" s="1">
        <v>90.89</v>
      </c>
      <c r="D133" s="1">
        <v>179.72</v>
      </c>
      <c r="E133" s="1">
        <v>7302.02</v>
      </c>
      <c r="F133" s="1">
        <v>-3198.12</v>
      </c>
      <c r="G133" s="1">
        <v>-1700.06</v>
      </c>
    </row>
    <row r="134" spans="2:7" x14ac:dyDescent="0.25">
      <c r="B134" s="4">
        <v>10456</v>
      </c>
      <c r="C134" s="1">
        <v>91.04</v>
      </c>
      <c r="D134" s="1">
        <v>179.59</v>
      </c>
      <c r="E134" s="1">
        <v>7300.59</v>
      </c>
      <c r="F134" s="1">
        <v>-3283.11</v>
      </c>
      <c r="G134" s="1">
        <v>-1699.55</v>
      </c>
    </row>
    <row r="135" spans="2:7" x14ac:dyDescent="0.25">
      <c r="B135" s="4">
        <v>10541</v>
      </c>
      <c r="C135" s="1">
        <v>91.47</v>
      </c>
      <c r="D135" s="1">
        <v>179.37</v>
      </c>
      <c r="E135" s="1">
        <v>7298.73</v>
      </c>
      <c r="F135" s="1">
        <v>-3368.09</v>
      </c>
      <c r="G135" s="1">
        <v>-1698.78</v>
      </c>
    </row>
    <row r="136" spans="2:7" x14ac:dyDescent="0.25">
      <c r="B136" s="4">
        <v>10626</v>
      </c>
      <c r="C136" s="1">
        <v>89.78</v>
      </c>
      <c r="D136" s="1">
        <v>180.08</v>
      </c>
      <c r="E136" s="1">
        <v>7297.8</v>
      </c>
      <c r="F136" s="1">
        <v>-3453.08</v>
      </c>
      <c r="G136" s="1">
        <v>-1698.37</v>
      </c>
    </row>
    <row r="137" spans="2:7" x14ac:dyDescent="0.25">
      <c r="B137" s="4">
        <v>10711</v>
      </c>
      <c r="C137" s="1">
        <v>89.56</v>
      </c>
      <c r="D137" s="1">
        <v>180.34</v>
      </c>
      <c r="E137" s="1">
        <v>7298.29</v>
      </c>
      <c r="F137" s="1">
        <v>-3538.07</v>
      </c>
      <c r="G137" s="1">
        <v>-1698.68</v>
      </c>
    </row>
    <row r="138" spans="2:7" x14ac:dyDescent="0.25">
      <c r="B138" s="4">
        <v>10796</v>
      </c>
      <c r="C138" s="1">
        <v>90.46</v>
      </c>
      <c r="D138" s="1">
        <v>181.08</v>
      </c>
      <c r="E138" s="1">
        <v>7298.27</v>
      </c>
      <c r="F138" s="1">
        <v>-3623.07</v>
      </c>
      <c r="G138" s="1">
        <v>-1699.73</v>
      </c>
    </row>
    <row r="139" spans="2:7" x14ac:dyDescent="0.25">
      <c r="B139" s="4">
        <v>10881</v>
      </c>
      <c r="C139" s="1">
        <v>90.21</v>
      </c>
      <c r="D139" s="1">
        <v>181.09</v>
      </c>
      <c r="E139" s="1">
        <v>7297.78</v>
      </c>
      <c r="F139" s="1">
        <v>-3708.05</v>
      </c>
      <c r="G139" s="1">
        <v>-1701.34</v>
      </c>
    </row>
    <row r="140" spans="2:7" x14ac:dyDescent="0.25">
      <c r="B140" s="4">
        <v>10966</v>
      </c>
      <c r="C140" s="1">
        <v>90.06</v>
      </c>
      <c r="D140" s="1">
        <v>181.5</v>
      </c>
      <c r="E140" s="1">
        <v>7297.58</v>
      </c>
      <c r="F140" s="1">
        <v>-3793.03</v>
      </c>
      <c r="G140" s="1">
        <v>-1703.26</v>
      </c>
    </row>
    <row r="141" spans="2:7" x14ac:dyDescent="0.25">
      <c r="B141" s="4">
        <v>11051</v>
      </c>
      <c r="C141" s="1">
        <v>90.21</v>
      </c>
      <c r="D141" s="1">
        <v>181.82</v>
      </c>
      <c r="E141" s="1">
        <v>7297.38</v>
      </c>
      <c r="F141" s="1">
        <v>-3877.99</v>
      </c>
      <c r="G141" s="1">
        <v>-1705.73</v>
      </c>
    </row>
    <row r="142" spans="2:7" x14ac:dyDescent="0.25">
      <c r="B142" s="4">
        <v>11137</v>
      </c>
      <c r="C142" s="1">
        <v>90.61</v>
      </c>
      <c r="D142" s="1">
        <v>181.85</v>
      </c>
      <c r="E142" s="1">
        <v>7296.76</v>
      </c>
      <c r="F142" s="1">
        <v>-3963.94</v>
      </c>
      <c r="G142" s="1">
        <v>-1708.48</v>
      </c>
    </row>
    <row r="143" spans="2:7" x14ac:dyDescent="0.25">
      <c r="B143" s="4">
        <v>11222</v>
      </c>
      <c r="C143" s="1">
        <v>91.19</v>
      </c>
      <c r="D143" s="1">
        <v>180.75</v>
      </c>
      <c r="E143" s="1">
        <v>7295.43</v>
      </c>
      <c r="F143" s="1">
        <v>-4048.91</v>
      </c>
      <c r="G143" s="1">
        <v>-1710.41</v>
      </c>
    </row>
    <row r="144" spans="2:7" x14ac:dyDescent="0.25">
      <c r="B144" s="4">
        <v>11307</v>
      </c>
      <c r="C144" s="1">
        <v>90.4</v>
      </c>
      <c r="D144" s="1">
        <v>179.9</v>
      </c>
      <c r="E144" s="1">
        <v>7294.25</v>
      </c>
      <c r="F144" s="1">
        <v>-4133.8999999999996</v>
      </c>
      <c r="G144" s="1">
        <v>-1710.89</v>
      </c>
    </row>
    <row r="145" spans="2:7" x14ac:dyDescent="0.25">
      <c r="B145" s="4">
        <v>11393</v>
      </c>
      <c r="C145" s="1">
        <v>88.11</v>
      </c>
      <c r="D145" s="1">
        <v>178.96</v>
      </c>
      <c r="E145" s="1">
        <v>7295.36</v>
      </c>
      <c r="F145" s="1">
        <v>-4219.88</v>
      </c>
      <c r="G145" s="1">
        <v>-1710.04</v>
      </c>
    </row>
    <row r="146" spans="2:7" x14ac:dyDescent="0.25">
      <c r="B146" s="4">
        <v>11478</v>
      </c>
      <c r="C146" s="1">
        <v>88.23</v>
      </c>
      <c r="D146" s="1">
        <v>178.94</v>
      </c>
      <c r="E146" s="1">
        <v>7298.08</v>
      </c>
      <c r="F146" s="1">
        <v>-4304.82</v>
      </c>
      <c r="G146" s="1">
        <v>-1708.48</v>
      </c>
    </row>
    <row r="147" spans="2:7" x14ac:dyDescent="0.25">
      <c r="B147" s="4">
        <v>11564</v>
      </c>
      <c r="C147" s="1">
        <v>88.1</v>
      </c>
      <c r="D147" s="1">
        <v>178.53</v>
      </c>
      <c r="E147" s="1">
        <v>7300.83</v>
      </c>
      <c r="F147" s="1">
        <v>-4390.76</v>
      </c>
      <c r="G147" s="1">
        <v>-1706.58</v>
      </c>
    </row>
    <row r="148" spans="2:7" x14ac:dyDescent="0.25">
      <c r="B148" s="4">
        <v>11649</v>
      </c>
      <c r="C148" s="1">
        <v>88.05</v>
      </c>
      <c r="D148" s="1">
        <v>179.44</v>
      </c>
      <c r="E148" s="1">
        <v>7303.69</v>
      </c>
      <c r="F148" s="1">
        <v>-4475.7</v>
      </c>
      <c r="G148" s="1">
        <v>-1705.08</v>
      </c>
    </row>
    <row r="149" spans="2:7" x14ac:dyDescent="0.25">
      <c r="B149" s="4">
        <v>11734</v>
      </c>
      <c r="C149" s="1">
        <v>89.25</v>
      </c>
      <c r="D149" s="1">
        <v>180</v>
      </c>
      <c r="E149" s="1">
        <v>7305.69</v>
      </c>
      <c r="F149" s="1">
        <v>-4560.67</v>
      </c>
      <c r="G149" s="1">
        <v>-1704.66</v>
      </c>
    </row>
    <row r="150" spans="2:7" x14ac:dyDescent="0.25">
      <c r="B150" s="4">
        <v>11819</v>
      </c>
      <c r="C150" s="1">
        <v>90</v>
      </c>
      <c r="D150" s="1">
        <v>180.38</v>
      </c>
      <c r="E150" s="1">
        <v>7306.25</v>
      </c>
      <c r="F150" s="1">
        <v>-4645.67</v>
      </c>
      <c r="G150" s="1">
        <v>-1704.94</v>
      </c>
    </row>
    <row r="151" spans="2:7" x14ac:dyDescent="0.25">
      <c r="B151" s="4">
        <v>11904</v>
      </c>
      <c r="C151" s="1">
        <v>90.12</v>
      </c>
      <c r="D151" s="1">
        <v>180.31</v>
      </c>
      <c r="E151" s="1">
        <v>7306.16</v>
      </c>
      <c r="F151" s="1">
        <v>-4730.66</v>
      </c>
      <c r="G151" s="1">
        <v>-1705.45</v>
      </c>
    </row>
    <row r="152" spans="2:7" x14ac:dyDescent="0.25">
      <c r="B152" s="4">
        <v>11989</v>
      </c>
      <c r="C152" s="1">
        <v>90.03</v>
      </c>
      <c r="D152" s="1">
        <v>181.07</v>
      </c>
      <c r="E152" s="1">
        <v>7306.05</v>
      </c>
      <c r="F152" s="1">
        <v>-4815.66</v>
      </c>
      <c r="G152" s="1">
        <v>-1706.48</v>
      </c>
    </row>
    <row r="153" spans="2:7" x14ac:dyDescent="0.25">
      <c r="B153" s="4">
        <v>12074</v>
      </c>
      <c r="C153" s="1">
        <v>89.9</v>
      </c>
      <c r="D153" s="1">
        <v>180.91</v>
      </c>
      <c r="E153" s="1">
        <v>7306.1</v>
      </c>
      <c r="F153" s="1">
        <v>-4900.6499999999996</v>
      </c>
      <c r="G153" s="1">
        <v>-1707.95</v>
      </c>
    </row>
    <row r="154" spans="2:7" x14ac:dyDescent="0.25">
      <c r="B154" s="4">
        <v>12159</v>
      </c>
      <c r="C154" s="1">
        <v>90.77</v>
      </c>
      <c r="D154" s="1">
        <v>180.29</v>
      </c>
      <c r="E154" s="1">
        <v>7305.6</v>
      </c>
      <c r="F154" s="1">
        <v>-4985.6400000000003</v>
      </c>
      <c r="G154" s="1">
        <v>-1708.84</v>
      </c>
    </row>
    <row r="155" spans="2:7" x14ac:dyDescent="0.25">
      <c r="B155" s="4">
        <v>12245</v>
      </c>
      <c r="C155" s="1">
        <v>91.6</v>
      </c>
      <c r="D155" s="1">
        <v>180.53</v>
      </c>
      <c r="E155" s="1">
        <v>7303.82</v>
      </c>
      <c r="F155" s="1">
        <v>-5071.62</v>
      </c>
      <c r="G155" s="1">
        <v>-1709.45</v>
      </c>
    </row>
    <row r="156" spans="2:7" x14ac:dyDescent="0.25">
      <c r="B156" s="4">
        <v>12330</v>
      </c>
      <c r="C156" s="1">
        <v>89.78</v>
      </c>
      <c r="D156" s="1">
        <v>180.12</v>
      </c>
      <c r="E156" s="1">
        <v>7302.8</v>
      </c>
      <c r="F156" s="1">
        <v>-5156.6099999999997</v>
      </c>
      <c r="G156" s="1">
        <v>-1709.93</v>
      </c>
    </row>
    <row r="157" spans="2:7" x14ac:dyDescent="0.25">
      <c r="B157" s="4">
        <v>12415</v>
      </c>
      <c r="C157" s="1">
        <v>89.66</v>
      </c>
      <c r="D157" s="1">
        <v>180.12</v>
      </c>
      <c r="E157" s="1">
        <v>7303.21</v>
      </c>
      <c r="F157" s="1">
        <v>-5241.6000000000004</v>
      </c>
      <c r="G157" s="1">
        <v>-1710.11</v>
      </c>
    </row>
    <row r="158" spans="2:7" x14ac:dyDescent="0.25">
      <c r="B158" s="4">
        <v>12500</v>
      </c>
      <c r="C158" s="1">
        <v>89.72</v>
      </c>
      <c r="D158" s="1">
        <v>180.46</v>
      </c>
      <c r="E158" s="1">
        <v>7303.67</v>
      </c>
      <c r="F158" s="1">
        <v>-5326.6</v>
      </c>
      <c r="G158" s="1">
        <v>-1710.54</v>
      </c>
    </row>
    <row r="159" spans="2:7" x14ac:dyDescent="0.25">
      <c r="B159" s="4">
        <v>12585</v>
      </c>
      <c r="C159" s="1">
        <v>90.3</v>
      </c>
      <c r="D159" s="1">
        <v>180.39</v>
      </c>
      <c r="E159" s="1">
        <v>7303.66</v>
      </c>
      <c r="F159" s="1">
        <v>-5411.6</v>
      </c>
      <c r="G159" s="1">
        <v>-1711.17</v>
      </c>
    </row>
    <row r="160" spans="2:7" x14ac:dyDescent="0.25">
      <c r="B160" s="4">
        <v>12670</v>
      </c>
      <c r="C160" s="1">
        <v>90.86</v>
      </c>
      <c r="D160" s="1">
        <v>181.72</v>
      </c>
      <c r="E160" s="1">
        <v>7302.8</v>
      </c>
      <c r="F160" s="1">
        <v>-5496.58</v>
      </c>
      <c r="G160" s="1">
        <v>-1712.74</v>
      </c>
    </row>
    <row r="161" spans="2:7" x14ac:dyDescent="0.25">
      <c r="B161" s="4">
        <v>12755</v>
      </c>
      <c r="C161" s="1">
        <v>90.36</v>
      </c>
      <c r="D161" s="1">
        <v>181.41</v>
      </c>
      <c r="E161" s="1">
        <v>7301.89</v>
      </c>
      <c r="F161" s="1">
        <v>-5581.54</v>
      </c>
      <c r="G161" s="1">
        <v>-1715.06</v>
      </c>
    </row>
    <row r="162" spans="2:7" x14ac:dyDescent="0.25">
      <c r="B162" s="4">
        <v>12811</v>
      </c>
      <c r="C162" s="1">
        <v>90.36</v>
      </c>
      <c r="D162" s="1">
        <v>181.41</v>
      </c>
      <c r="E162" s="1">
        <v>7301.54</v>
      </c>
      <c r="F162" s="1">
        <v>-5637.52</v>
      </c>
      <c r="G162" s="1">
        <v>-1716.44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2014-01-23T21:38:32Z</dcterms:modified>
</cp:coreProperties>
</file>