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15_56_plan_1_2" localSheetId="0">Data!$B$2:$G$936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15-56 plan 1_2" type="6" refreshedVersion="3" background="1" saveData="1">
    <textPr codePage="437" sourceFile="C:\Users\proulxj\Desktop\CC 697-15-56 plan 1_2.txt" delimited="0">
      <textFields count="7">
        <textField/>
        <textField position="8"/>
        <textField position="16"/>
        <textField position="24"/>
        <textField position="32"/>
        <textField position="40"/>
        <textField position="49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<sst xmlns="http://schemas.openxmlformats.org/spreadsheetml/2006/main" count="41" uniqueCount="37">
  <si>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</si>
  <si>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</si>
  <si>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</si>
  <si>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</si>
  <si>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</si>
  <si>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</si>
  <si>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</si>
  <si>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</si>
  <si>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</si>
  <si>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</si>
  <si>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</si>
  <si>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</si>
  <si>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</si>
  <si>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</si>
  <si>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</si>
  <si>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</si>
  <si>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</si>
  <si>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</si>
  <si>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</si>
  <si>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</si>
  <si>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</si>
  <si>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</si>
  <si>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</si>
  <si>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</si>
  <si>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</si>
  <si>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</si>
  <si>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</si>
  <si>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</si>
  <si>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</si>
  <si>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</si>
  <si>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</si>
  <si>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</si>
  <si>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</si>
  <si>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</si>
  <si>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697-15-56</t>
  </si>
  <si>
    <t xml:space="preserve">SWSE 15 6S 97W 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</si>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</sst>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15-56 plan 1_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936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5703125" customWidth="1"/>
    <col min="5" max="5" width="8.28515625" customWidth="1"/>
    <col min="6" max="7" width="8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</v>
      </c>
      <c r="C3" s="6">
        <v>0</v>
      </c>
      <c r="D3" s="5">
        <v>0</v>
      </c>
      <c r="E3" s="5">
        <v>10</v>
      </c>
      <c r="F3" s="5">
        <v>0</v>
      </c>
      <c r="G3" s="5">
        <v>0</v>
      </c>
    </row>
    <row r="4" spans="1:10" ht="15.75" thickBot="1">
      <c r="A4" s="10" t="s">
        <v>8</v>
      </c>
      <c r="B4" s="5">
        <v>20</v>
      </c>
      <c r="C4" s="6">
        <v>0</v>
      </c>
      <c r="D4" s="5">
        <v>0</v>
      </c>
      <c r="E4" s="5">
        <v>20</v>
      </c>
      <c r="F4" s="5">
        <v>0</v>
      </c>
      <c r="G4" s="5">
        <v>0</v>
      </c>
    </row>
    <row r="5" spans="1:10" ht="15.75" thickBot="1">
      <c r="A5" s="14">
        <v>66571</v>
      </c>
      <c r="B5" s="5">
        <v>30</v>
      </c>
      <c r="C5" s="6">
        <v>0</v>
      </c>
      <c r="D5" s="5">
        <v>0</v>
      </c>
      <c r="E5" s="5">
        <v>30</v>
      </c>
      <c r="F5" s="5">
        <v>0</v>
      </c>
      <c r="G5" s="5">
        <v>0</v>
      </c>
    </row>
    <row r="6" spans="1:10" ht="15.75" thickBot="1">
      <c r="A6" s="11" t="s">
        <v>9</v>
      </c>
      <c r="B6" s="5">
        <v>40</v>
      </c>
      <c r="C6" s="6">
        <v>0</v>
      </c>
      <c r="D6" s="5">
        <v>0</v>
      </c>
      <c r="E6" s="5">
        <v>40</v>
      </c>
      <c r="F6" s="5">
        <v>0</v>
      </c>
      <c r="G6" s="5">
        <v>0</v>
      </c>
    </row>
    <row r="7" spans="1:10" ht="15.75" thickBot="1">
      <c r="A7" s="15" t="s">
        <v>34</v>
      </c>
      <c r="B7" s="5">
        <v>50</v>
      </c>
      <c r="C7" s="6">
        <v>0</v>
      </c>
      <c r="D7" s="5">
        <v>0</v>
      </c>
      <c r="E7" s="5">
        <v>50</v>
      </c>
      <c r="F7" s="5">
        <v>0</v>
      </c>
      <c r="G7" s="5">
        <v>0</v>
      </c>
    </row>
    <row r="8" spans="1:10" ht="15.75" thickBot="1">
      <c r="A8" s="21" t="s">
        <v>12</v>
      </c>
      <c r="B8" s="5">
        <v>60</v>
      </c>
      <c r="C8" s="6">
        <v>0</v>
      </c>
      <c r="D8" s="5">
        <v>0</v>
      </c>
      <c r="E8" s="5">
        <v>60</v>
      </c>
      <c r="F8" s="5">
        <v>0</v>
      </c>
      <c r="G8" s="5">
        <v>0</v>
      </c>
    </row>
    <row r="9" spans="1:10" ht="15.75" thickBot="1">
      <c r="A9" s="15"/>
      <c r="B9" s="5">
        <v>70</v>
      </c>
      <c r="C9" s="6">
        <v>0</v>
      </c>
      <c r="D9" s="5">
        <v>0</v>
      </c>
      <c r="E9" s="5">
        <v>70</v>
      </c>
      <c r="F9" s="5">
        <v>0</v>
      </c>
      <c r="G9" s="5">
        <v>0</v>
      </c>
    </row>
    <row r="10" spans="1:10" ht="15.75" thickBot="1">
      <c r="A10" s="16" t="s">
        <v>11</v>
      </c>
      <c r="B10" s="5">
        <v>80</v>
      </c>
      <c r="C10" s="6">
        <v>0</v>
      </c>
      <c r="D10" s="5">
        <v>0</v>
      </c>
      <c r="E10" s="5">
        <v>80</v>
      </c>
      <c r="F10" s="5">
        <v>0</v>
      </c>
      <c r="G10" s="5">
        <v>0</v>
      </c>
    </row>
    <row r="11" spans="1:10" ht="15.75" thickBot="1">
      <c r="A11" s="18" t="s">
        <v>35</v>
      </c>
      <c r="B11" s="5">
        <v>90</v>
      </c>
      <c r="C11" s="6">
        <v>0</v>
      </c>
      <c r="D11" s="5">
        <v>0</v>
      </c>
      <c r="E11" s="5">
        <v>90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100</v>
      </c>
      <c r="C12" s="6">
        <v>0</v>
      </c>
      <c r="D12" s="5">
        <v>0</v>
      </c>
      <c r="E12" s="5">
        <v>100</v>
      </c>
      <c r="F12" s="5">
        <v>0</v>
      </c>
      <c r="G12" s="5">
        <v>0</v>
      </c>
    </row>
    <row r="13" spans="1:10" ht="15.75" thickBot="1">
      <c r="A13" s="15" t="s">
        <v>36</v>
      </c>
      <c r="B13" s="19">
        <v>110</v>
      </c>
      <c r="C13" s="17">
        <v>0</v>
      </c>
      <c r="D13" s="17">
        <v>0</v>
      </c>
      <c r="E13" s="17">
        <v>110</v>
      </c>
      <c r="F13" s="17">
        <v>0</v>
      </c>
      <c r="G13" s="17">
        <v>0</v>
      </c>
    </row>
    <row r="14" spans="1:10" ht="15.75" thickBot="1">
      <c r="A14" s="16" t="s">
        <v>29</v>
      </c>
      <c r="B14" s="20">
        <v>120</v>
      </c>
      <c r="C14" s="1">
        <v>0</v>
      </c>
      <c r="D14" s="1">
        <v>0</v>
      </c>
      <c r="E14" s="1">
        <v>120</v>
      </c>
      <c r="F14" s="1">
        <v>0</v>
      </c>
      <c r="G14" s="1">
        <v>0</v>
      </c>
    </row>
    <row r="15" spans="1:10" ht="15.75" thickBot="1">
      <c r="A15" t="str">
        <f>INDEX(Lookup!E2:E5,Lookup!F2)</f>
        <v>Directional</v>
      </c>
      <c r="B15" s="20">
        <v>130</v>
      </c>
      <c r="C15" s="1">
        <v>0</v>
      </c>
      <c r="D15" s="1">
        <v>0</v>
      </c>
      <c r="E15" s="1">
        <v>130</v>
      </c>
      <c r="F15" s="1">
        <v>0</v>
      </c>
      <c r="G15" s="1">
        <v>0</v>
      </c>
    </row>
    <row r="16" spans="1:10" ht="15.75" thickBot="1">
      <c r="A16" s="16" t="s">
        <v>13</v>
      </c>
      <c r="B16" s="20">
        <v>140</v>
      </c>
      <c r="C16" s="1">
        <v>0</v>
      </c>
      <c r="D16" s="1">
        <v>0</v>
      </c>
      <c r="E16" s="1">
        <v>140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20">
        <v>150</v>
      </c>
      <c r="C17" s="1">
        <v>0</v>
      </c>
      <c r="D17" s="1">
        <v>0</v>
      </c>
      <c r="E17" s="1">
        <v>150</v>
      </c>
      <c r="F17" s="1">
        <v>0</v>
      </c>
      <c r="G17" s="1">
        <v>0</v>
      </c>
    </row>
    <row r="18" spans="1:7" ht="15.75" thickBot="1">
      <c r="A18" s="16" t="s">
        <v>15</v>
      </c>
      <c r="B18" s="20">
        <v>160</v>
      </c>
      <c r="C18" s="1">
        <v>0</v>
      </c>
      <c r="D18" s="1">
        <v>0</v>
      </c>
      <c r="E18" s="1">
        <v>160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0">
        <v>170</v>
      </c>
      <c r="C19" s="1">
        <v>0</v>
      </c>
      <c r="D19" s="1">
        <v>0</v>
      </c>
      <c r="E19" s="1">
        <v>170</v>
      </c>
      <c r="F19" s="1">
        <v>0</v>
      </c>
      <c r="G19" s="1">
        <v>0</v>
      </c>
    </row>
    <row r="20" spans="1:7">
      <c r="B20" s="20">
        <v>180</v>
      </c>
      <c r="C20" s="1">
        <v>0</v>
      </c>
      <c r="D20" s="1">
        <v>0</v>
      </c>
      <c r="E20" s="1">
        <v>180</v>
      </c>
      <c r="F20" s="1">
        <v>0</v>
      </c>
      <c r="G20" s="1">
        <v>0</v>
      </c>
    </row>
    <row r="21" spans="1:7">
      <c r="B21" s="20">
        <v>190</v>
      </c>
      <c r="C21" s="1">
        <v>0</v>
      </c>
      <c r="D21" s="1">
        <v>0</v>
      </c>
      <c r="E21" s="1">
        <v>190</v>
      </c>
      <c r="F21" s="1">
        <v>0</v>
      </c>
      <c r="G21" s="1">
        <v>0</v>
      </c>
    </row>
    <row r="22" spans="1:7">
      <c r="B22" s="20">
        <v>200</v>
      </c>
      <c r="C22" s="1">
        <v>0</v>
      </c>
      <c r="D22" s="1">
        <v>0</v>
      </c>
      <c r="E22" s="1">
        <v>200</v>
      </c>
      <c r="F22" s="1">
        <v>0</v>
      </c>
      <c r="G22" s="1">
        <v>0</v>
      </c>
    </row>
    <row r="23" spans="1:7">
      <c r="B23" s="20">
        <v>210</v>
      </c>
      <c r="C23" s="1">
        <v>0</v>
      </c>
      <c r="D23" s="1">
        <v>0</v>
      </c>
      <c r="E23" s="1">
        <v>210</v>
      </c>
      <c r="F23" s="1">
        <v>0</v>
      </c>
      <c r="G23" s="1">
        <v>0</v>
      </c>
    </row>
    <row r="24" spans="1:7">
      <c r="B24" s="20">
        <v>220</v>
      </c>
      <c r="C24" s="1">
        <v>0</v>
      </c>
      <c r="D24" s="1">
        <v>0</v>
      </c>
      <c r="E24" s="1">
        <v>220</v>
      </c>
      <c r="F24" s="1">
        <v>0</v>
      </c>
      <c r="G24" s="1">
        <v>0</v>
      </c>
    </row>
    <row r="25" spans="1:7">
      <c r="B25" s="20">
        <v>230</v>
      </c>
      <c r="C25" s="1">
        <v>0</v>
      </c>
      <c r="D25" s="1">
        <v>0</v>
      </c>
      <c r="E25" s="1">
        <v>230</v>
      </c>
      <c r="F25" s="1">
        <v>0</v>
      </c>
      <c r="G25" s="1">
        <v>0</v>
      </c>
    </row>
    <row r="26" spans="1:7">
      <c r="B26" s="20">
        <v>240</v>
      </c>
      <c r="C26" s="1">
        <v>0</v>
      </c>
      <c r="D26" s="1">
        <v>0</v>
      </c>
      <c r="E26" s="1">
        <v>240</v>
      </c>
      <c r="F26" s="1">
        <v>0</v>
      </c>
      <c r="G26" s="1">
        <v>0</v>
      </c>
    </row>
    <row r="27" spans="1:7">
      <c r="B27" s="20">
        <v>250</v>
      </c>
      <c r="C27" s="1">
        <v>0</v>
      </c>
      <c r="D27" s="1">
        <v>0</v>
      </c>
      <c r="E27" s="1">
        <v>250</v>
      </c>
      <c r="F27" s="1">
        <v>0</v>
      </c>
      <c r="G27" s="1">
        <v>0</v>
      </c>
    </row>
    <row r="28" spans="1:7">
      <c r="B28" s="4">
        <v>260</v>
      </c>
      <c r="C28" s="1">
        <v>0</v>
      </c>
      <c r="D28" s="1">
        <v>0</v>
      </c>
      <c r="E28" s="1">
        <v>260</v>
      </c>
      <c r="F28" s="1">
        <v>0</v>
      </c>
      <c r="G28" s="1">
        <v>0</v>
      </c>
    </row>
    <row r="29" spans="1:7">
      <c r="B29" s="4">
        <v>270</v>
      </c>
      <c r="C29" s="1">
        <v>0</v>
      </c>
      <c r="D29" s="1">
        <v>0</v>
      </c>
      <c r="E29" s="1">
        <v>270</v>
      </c>
      <c r="F29" s="1">
        <v>0</v>
      </c>
      <c r="G29" s="1">
        <v>0</v>
      </c>
    </row>
    <row r="30" spans="1:7">
      <c r="B30" s="4">
        <v>280</v>
      </c>
      <c r="C30" s="1">
        <v>0</v>
      </c>
      <c r="D30" s="1">
        <v>0</v>
      </c>
      <c r="E30" s="1">
        <v>280</v>
      </c>
      <c r="F30" s="1">
        <v>0</v>
      </c>
      <c r="G30" s="1">
        <v>0</v>
      </c>
    </row>
    <row r="31" spans="1:7">
      <c r="B31" s="4">
        <v>290</v>
      </c>
      <c r="C31" s="1">
        <v>0</v>
      </c>
      <c r="D31" s="1">
        <v>0</v>
      </c>
      <c r="E31" s="1">
        <v>290</v>
      </c>
      <c r="F31" s="1">
        <v>0</v>
      </c>
      <c r="G31" s="1">
        <v>0</v>
      </c>
    </row>
    <row r="32" spans="1:7">
      <c r="B32" s="4">
        <v>300</v>
      </c>
      <c r="C32" s="1">
        <v>0</v>
      </c>
      <c r="D32" s="1">
        <v>0</v>
      </c>
      <c r="E32" s="1">
        <v>300</v>
      </c>
      <c r="F32" s="1">
        <v>0</v>
      </c>
      <c r="G32" s="1">
        <v>0</v>
      </c>
    </row>
    <row r="33" spans="2:7">
      <c r="B33" s="4">
        <v>310</v>
      </c>
      <c r="C33" s="1">
        <v>0</v>
      </c>
      <c r="D33" s="1">
        <v>0</v>
      </c>
      <c r="E33" s="1">
        <v>310</v>
      </c>
      <c r="F33" s="1">
        <v>0</v>
      </c>
      <c r="G33" s="1">
        <v>0</v>
      </c>
    </row>
    <row r="34" spans="2:7">
      <c r="B34" s="4">
        <v>320</v>
      </c>
      <c r="C34" s="1">
        <v>0</v>
      </c>
      <c r="D34" s="1">
        <v>0</v>
      </c>
      <c r="E34" s="1">
        <v>320</v>
      </c>
      <c r="F34" s="1">
        <v>0</v>
      </c>
      <c r="G34" s="1">
        <v>0</v>
      </c>
    </row>
    <row r="35" spans="2:7">
      <c r="B35" s="4">
        <v>330</v>
      </c>
      <c r="C35" s="1">
        <v>0</v>
      </c>
      <c r="D35" s="1">
        <v>0</v>
      </c>
      <c r="E35" s="1">
        <v>330</v>
      </c>
      <c r="F35" s="1">
        <v>0</v>
      </c>
      <c r="G35" s="1">
        <v>0</v>
      </c>
    </row>
    <row r="36" spans="2:7">
      <c r="B36" s="4">
        <v>340</v>
      </c>
      <c r="C36" s="1">
        <v>0</v>
      </c>
      <c r="D36" s="1">
        <v>0</v>
      </c>
      <c r="E36" s="1">
        <v>340</v>
      </c>
      <c r="F36" s="1">
        <v>0</v>
      </c>
      <c r="G36" s="1">
        <v>0</v>
      </c>
    </row>
    <row r="37" spans="2:7">
      <c r="B37" s="4">
        <v>350</v>
      </c>
      <c r="C37" s="1">
        <v>0</v>
      </c>
      <c r="D37" s="1">
        <v>0</v>
      </c>
      <c r="E37" s="1">
        <v>350</v>
      </c>
      <c r="F37" s="1">
        <v>0</v>
      </c>
      <c r="G37" s="1">
        <v>0</v>
      </c>
    </row>
    <row r="38" spans="2:7">
      <c r="B38" s="4">
        <v>360</v>
      </c>
      <c r="C38" s="1">
        <v>0</v>
      </c>
      <c r="D38" s="1">
        <v>0</v>
      </c>
      <c r="E38" s="1">
        <v>360</v>
      </c>
      <c r="F38" s="1">
        <v>0</v>
      </c>
      <c r="G38" s="1">
        <v>0</v>
      </c>
    </row>
    <row r="39" spans="2:7">
      <c r="B39" s="4">
        <v>370</v>
      </c>
      <c r="C39" s="1">
        <v>0</v>
      </c>
      <c r="D39" s="1">
        <v>0</v>
      </c>
      <c r="E39" s="1">
        <v>370</v>
      </c>
      <c r="F39" s="1">
        <v>0</v>
      </c>
      <c r="G39" s="1">
        <v>0</v>
      </c>
    </row>
    <row r="40" spans="2:7">
      <c r="B40" s="4">
        <v>380</v>
      </c>
      <c r="C40" s="1">
        <v>0</v>
      </c>
      <c r="D40" s="1">
        <v>0</v>
      </c>
      <c r="E40" s="1">
        <v>380</v>
      </c>
      <c r="F40" s="1">
        <v>0</v>
      </c>
      <c r="G40" s="1">
        <v>0</v>
      </c>
    </row>
    <row r="41" spans="2:7">
      <c r="B41" s="4">
        <v>390</v>
      </c>
      <c r="C41" s="1">
        <v>0</v>
      </c>
      <c r="D41" s="1">
        <v>0</v>
      </c>
      <c r="E41" s="1">
        <v>390</v>
      </c>
      <c r="F41" s="1">
        <v>0</v>
      </c>
      <c r="G41" s="1">
        <v>0</v>
      </c>
    </row>
    <row r="42" spans="2:7">
      <c r="B42" s="4">
        <v>400</v>
      </c>
      <c r="C42" s="1">
        <v>0</v>
      </c>
      <c r="D42" s="1">
        <v>0</v>
      </c>
      <c r="E42" s="1">
        <v>400</v>
      </c>
      <c r="F42" s="1">
        <v>0</v>
      </c>
      <c r="G42" s="1">
        <v>0</v>
      </c>
    </row>
    <row r="43" spans="2:7">
      <c r="B43" s="4">
        <v>410</v>
      </c>
      <c r="C43" s="1">
        <v>0</v>
      </c>
      <c r="D43" s="1">
        <v>0</v>
      </c>
      <c r="E43" s="1">
        <v>410</v>
      </c>
      <c r="F43" s="1">
        <v>0</v>
      </c>
      <c r="G43" s="1">
        <v>0</v>
      </c>
    </row>
    <row r="44" spans="2:7">
      <c r="B44" s="4">
        <v>420</v>
      </c>
      <c r="C44" s="1">
        <v>0</v>
      </c>
      <c r="D44" s="1">
        <v>0</v>
      </c>
      <c r="E44" s="1">
        <v>420</v>
      </c>
      <c r="F44" s="1">
        <v>0</v>
      </c>
      <c r="G44" s="1">
        <v>0</v>
      </c>
    </row>
    <row r="45" spans="2:7">
      <c r="B45" s="4">
        <v>430</v>
      </c>
      <c r="C45" s="1">
        <v>0</v>
      </c>
      <c r="D45" s="1">
        <v>0</v>
      </c>
      <c r="E45" s="1">
        <v>430</v>
      </c>
      <c r="F45" s="1">
        <v>0</v>
      </c>
      <c r="G45" s="1">
        <v>0</v>
      </c>
    </row>
    <row r="46" spans="2:7">
      <c r="B46" s="4">
        <v>440</v>
      </c>
      <c r="C46" s="1">
        <v>0</v>
      </c>
      <c r="D46" s="1">
        <v>0</v>
      </c>
      <c r="E46" s="1">
        <v>440</v>
      </c>
      <c r="F46" s="1">
        <v>0</v>
      </c>
      <c r="G46" s="1">
        <v>0</v>
      </c>
    </row>
    <row r="47" spans="2:7">
      <c r="B47" s="4">
        <v>450</v>
      </c>
      <c r="C47" s="1">
        <v>0</v>
      </c>
      <c r="D47" s="1">
        <v>0</v>
      </c>
      <c r="E47" s="1">
        <v>450</v>
      </c>
      <c r="F47" s="1">
        <v>0</v>
      </c>
      <c r="G47" s="1">
        <v>0</v>
      </c>
    </row>
    <row r="48" spans="2:7">
      <c r="B48" s="4">
        <v>460</v>
      </c>
      <c r="C48" s="1">
        <v>0</v>
      </c>
      <c r="D48" s="1">
        <v>0</v>
      </c>
      <c r="E48" s="1">
        <v>460</v>
      </c>
      <c r="F48" s="1">
        <v>0</v>
      </c>
      <c r="G48" s="1">
        <v>0</v>
      </c>
    </row>
    <row r="49" spans="2:7">
      <c r="B49" s="4">
        <v>470</v>
      </c>
      <c r="C49" s="1">
        <v>0</v>
      </c>
      <c r="D49" s="1">
        <v>0</v>
      </c>
      <c r="E49" s="1">
        <v>470</v>
      </c>
      <c r="F49" s="1">
        <v>0</v>
      </c>
      <c r="G49" s="1">
        <v>0</v>
      </c>
    </row>
    <row r="50" spans="2:7">
      <c r="B50" s="4">
        <v>480</v>
      </c>
      <c r="C50" s="1">
        <v>0</v>
      </c>
      <c r="D50" s="1">
        <v>0</v>
      </c>
      <c r="E50" s="1">
        <v>480</v>
      </c>
      <c r="F50" s="1">
        <v>0</v>
      </c>
      <c r="G50" s="1">
        <v>0</v>
      </c>
    </row>
    <row r="51" spans="2:7">
      <c r="B51" s="4">
        <v>490</v>
      </c>
      <c r="C51" s="1">
        <v>0</v>
      </c>
      <c r="D51" s="1">
        <v>0</v>
      </c>
      <c r="E51" s="1">
        <v>490</v>
      </c>
      <c r="F51" s="1">
        <v>0</v>
      </c>
      <c r="G51" s="1">
        <v>0</v>
      </c>
    </row>
    <row r="52" spans="2:7">
      <c r="B52" s="4">
        <v>500</v>
      </c>
      <c r="C52" s="1">
        <v>0</v>
      </c>
      <c r="D52" s="1">
        <v>0</v>
      </c>
      <c r="E52" s="1">
        <v>500</v>
      </c>
      <c r="F52" s="1">
        <v>0</v>
      </c>
      <c r="G52" s="1">
        <v>0</v>
      </c>
    </row>
    <row r="53" spans="2:7">
      <c r="B53" s="4">
        <v>510</v>
      </c>
      <c r="C53" s="1">
        <v>0</v>
      </c>
      <c r="D53" s="1">
        <v>0</v>
      </c>
      <c r="E53" s="1">
        <v>510</v>
      </c>
      <c r="F53" s="1">
        <v>0</v>
      </c>
      <c r="G53" s="1">
        <v>0</v>
      </c>
    </row>
    <row r="54" spans="2:7">
      <c r="B54" s="4">
        <v>520</v>
      </c>
      <c r="C54" s="1">
        <v>0</v>
      </c>
      <c r="D54" s="1">
        <v>0</v>
      </c>
      <c r="E54" s="1">
        <v>520</v>
      </c>
      <c r="F54" s="1">
        <v>0</v>
      </c>
      <c r="G54" s="1">
        <v>0</v>
      </c>
    </row>
    <row r="55" spans="2:7">
      <c r="B55" s="4">
        <v>530</v>
      </c>
      <c r="C55" s="1">
        <v>0</v>
      </c>
      <c r="D55" s="1">
        <v>0</v>
      </c>
      <c r="E55" s="1">
        <v>530</v>
      </c>
      <c r="F55" s="1">
        <v>0</v>
      </c>
      <c r="G55" s="1">
        <v>0</v>
      </c>
    </row>
    <row r="56" spans="2:7">
      <c r="B56" s="4">
        <v>540</v>
      </c>
      <c r="C56" s="1">
        <v>0</v>
      </c>
      <c r="D56" s="1">
        <v>0</v>
      </c>
      <c r="E56" s="1">
        <v>540</v>
      </c>
      <c r="F56" s="1">
        <v>0</v>
      </c>
      <c r="G56" s="1">
        <v>0</v>
      </c>
    </row>
    <row r="57" spans="2:7">
      <c r="B57" s="4">
        <v>550</v>
      </c>
      <c r="C57" s="1">
        <v>0</v>
      </c>
      <c r="D57" s="1">
        <v>0</v>
      </c>
      <c r="E57" s="1">
        <v>550</v>
      </c>
      <c r="F57" s="1">
        <v>0</v>
      </c>
      <c r="G57" s="1">
        <v>0</v>
      </c>
    </row>
    <row r="58" spans="2:7">
      <c r="B58" s="4">
        <v>560</v>
      </c>
      <c r="C58" s="1">
        <v>0</v>
      </c>
      <c r="D58" s="1">
        <v>0</v>
      </c>
      <c r="E58" s="1">
        <v>560</v>
      </c>
      <c r="F58" s="1">
        <v>0</v>
      </c>
      <c r="G58" s="1">
        <v>0</v>
      </c>
    </row>
    <row r="59" spans="2:7">
      <c r="B59" s="4">
        <v>570</v>
      </c>
      <c r="C59" s="1">
        <v>0</v>
      </c>
      <c r="D59" s="1">
        <v>0</v>
      </c>
      <c r="E59" s="1">
        <v>570</v>
      </c>
      <c r="F59" s="1">
        <v>0</v>
      </c>
      <c r="G59" s="1">
        <v>0</v>
      </c>
    </row>
    <row r="60" spans="2:7">
      <c r="B60" s="4">
        <v>580</v>
      </c>
      <c r="C60" s="1">
        <v>0</v>
      </c>
      <c r="D60" s="1">
        <v>0</v>
      </c>
      <c r="E60" s="1">
        <v>580</v>
      </c>
      <c r="F60" s="1">
        <v>0</v>
      </c>
      <c r="G60" s="1">
        <v>0</v>
      </c>
    </row>
    <row r="61" spans="2:7">
      <c r="B61" s="4">
        <v>590</v>
      </c>
      <c r="C61" s="1">
        <v>0</v>
      </c>
      <c r="D61" s="1">
        <v>0</v>
      </c>
      <c r="E61" s="1">
        <v>590</v>
      </c>
      <c r="F61" s="1">
        <v>0</v>
      </c>
      <c r="G61" s="1">
        <v>0</v>
      </c>
    </row>
    <row r="62" spans="2:7">
      <c r="B62" s="4">
        <v>600</v>
      </c>
      <c r="C62" s="1">
        <v>0</v>
      </c>
      <c r="D62" s="1">
        <v>0</v>
      </c>
      <c r="E62" s="1">
        <v>600</v>
      </c>
      <c r="F62" s="1">
        <v>0</v>
      </c>
      <c r="G62" s="1">
        <v>0</v>
      </c>
    </row>
    <row r="63" spans="2:7">
      <c r="B63" s="4">
        <v>610</v>
      </c>
      <c r="C63" s="1">
        <v>0.3</v>
      </c>
      <c r="D63" s="1">
        <v>221.17</v>
      </c>
      <c r="E63" s="1">
        <v>610</v>
      </c>
      <c r="F63" s="1">
        <v>-0.02</v>
      </c>
      <c r="G63" s="1">
        <v>-0.02</v>
      </c>
    </row>
    <row r="64" spans="2:7">
      <c r="B64" s="4">
        <v>620</v>
      </c>
      <c r="C64" s="1">
        <v>0.6</v>
      </c>
      <c r="D64" s="1">
        <v>221.17</v>
      </c>
      <c r="E64" s="1">
        <v>620</v>
      </c>
      <c r="F64" s="1">
        <v>-0.08</v>
      </c>
      <c r="G64" s="1">
        <v>-7.0000000000000007E-2</v>
      </c>
    </row>
    <row r="65" spans="2:7">
      <c r="B65" s="4">
        <v>630</v>
      </c>
      <c r="C65" s="1">
        <v>0.9</v>
      </c>
      <c r="D65" s="1">
        <v>221.17</v>
      </c>
      <c r="E65" s="1">
        <v>630</v>
      </c>
      <c r="F65" s="1">
        <v>-0.18</v>
      </c>
      <c r="G65" s="1">
        <v>-0.16</v>
      </c>
    </row>
    <row r="66" spans="2:7">
      <c r="B66" s="4">
        <v>640</v>
      </c>
      <c r="C66" s="1">
        <v>1.2</v>
      </c>
      <c r="D66" s="1">
        <v>221.17</v>
      </c>
      <c r="E66" s="1">
        <v>640</v>
      </c>
      <c r="F66" s="1">
        <v>-0.32</v>
      </c>
      <c r="G66" s="1">
        <v>-0.28000000000000003</v>
      </c>
    </row>
    <row r="67" spans="2:7">
      <c r="B67" s="4">
        <v>650</v>
      </c>
      <c r="C67" s="1">
        <v>1.5</v>
      </c>
      <c r="D67" s="1">
        <v>221.17</v>
      </c>
      <c r="E67" s="1">
        <v>649.99</v>
      </c>
      <c r="F67" s="1">
        <v>-0.49</v>
      </c>
      <c r="G67" s="1">
        <v>-0.43</v>
      </c>
    </row>
    <row r="68" spans="2:7">
      <c r="B68" s="4">
        <v>660</v>
      </c>
      <c r="C68" s="1">
        <v>1.8</v>
      </c>
      <c r="D68" s="1">
        <v>221.17</v>
      </c>
      <c r="E68" s="1">
        <v>659.99</v>
      </c>
      <c r="F68" s="1">
        <v>-0.71</v>
      </c>
      <c r="G68" s="1">
        <v>-0.62</v>
      </c>
    </row>
    <row r="69" spans="2:7">
      <c r="B69" s="4">
        <v>670</v>
      </c>
      <c r="C69" s="1">
        <v>2.1</v>
      </c>
      <c r="D69" s="1">
        <v>221.17</v>
      </c>
      <c r="E69" s="1">
        <v>669.98</v>
      </c>
      <c r="F69" s="1">
        <v>-0.97</v>
      </c>
      <c r="G69" s="1">
        <v>-0.84</v>
      </c>
    </row>
    <row r="70" spans="2:7">
      <c r="B70" s="4">
        <v>680</v>
      </c>
      <c r="C70" s="1">
        <v>2.4</v>
      </c>
      <c r="D70" s="1">
        <v>221.17</v>
      </c>
      <c r="E70" s="1">
        <v>679.98</v>
      </c>
      <c r="F70" s="1">
        <v>-1.26</v>
      </c>
      <c r="G70" s="1">
        <v>-1.1000000000000001</v>
      </c>
    </row>
    <row r="71" spans="2:7">
      <c r="B71" s="4">
        <v>690</v>
      </c>
      <c r="C71" s="1">
        <v>2.7</v>
      </c>
      <c r="D71" s="1">
        <v>221.17</v>
      </c>
      <c r="E71" s="1">
        <v>689.97</v>
      </c>
      <c r="F71" s="1">
        <v>-1.6</v>
      </c>
      <c r="G71" s="1">
        <v>-1.4</v>
      </c>
    </row>
    <row r="72" spans="2:7">
      <c r="B72" s="4">
        <v>700</v>
      </c>
      <c r="C72" s="1">
        <v>3</v>
      </c>
      <c r="D72" s="1">
        <v>221.17</v>
      </c>
      <c r="E72" s="1">
        <v>699.95</v>
      </c>
      <c r="F72" s="1">
        <v>-1.97</v>
      </c>
      <c r="G72" s="1">
        <v>-1.72</v>
      </c>
    </row>
    <row r="73" spans="2:7">
      <c r="B73" s="4">
        <v>710</v>
      </c>
      <c r="C73" s="1">
        <v>3.3</v>
      </c>
      <c r="D73" s="1">
        <v>221.17</v>
      </c>
      <c r="E73" s="1">
        <v>709.94</v>
      </c>
      <c r="F73" s="1">
        <v>-2.38</v>
      </c>
      <c r="G73" s="1">
        <v>-2.08</v>
      </c>
    </row>
    <row r="74" spans="2:7">
      <c r="B74" s="4">
        <v>720</v>
      </c>
      <c r="C74" s="1">
        <v>3.6</v>
      </c>
      <c r="D74" s="1">
        <v>221.17</v>
      </c>
      <c r="E74" s="1">
        <v>719.92</v>
      </c>
      <c r="F74" s="1">
        <v>-2.84</v>
      </c>
      <c r="G74" s="1">
        <v>-2.48</v>
      </c>
    </row>
    <row r="75" spans="2:7">
      <c r="B75" s="4">
        <v>730</v>
      </c>
      <c r="C75" s="1">
        <v>3.9</v>
      </c>
      <c r="D75" s="1">
        <v>221.17</v>
      </c>
      <c r="E75" s="1">
        <v>729.9</v>
      </c>
      <c r="F75" s="1">
        <v>-3.33</v>
      </c>
      <c r="G75" s="1">
        <v>-2.91</v>
      </c>
    </row>
    <row r="76" spans="2:7">
      <c r="B76" s="4">
        <v>740</v>
      </c>
      <c r="C76" s="1">
        <v>4.2</v>
      </c>
      <c r="D76" s="1">
        <v>221.17</v>
      </c>
      <c r="E76" s="1">
        <v>739.87</v>
      </c>
      <c r="F76" s="1">
        <v>-3.86</v>
      </c>
      <c r="G76" s="1">
        <v>-3.38</v>
      </c>
    </row>
    <row r="77" spans="2:7">
      <c r="B77" s="4">
        <v>750</v>
      </c>
      <c r="C77" s="1">
        <v>4.5</v>
      </c>
      <c r="D77" s="1">
        <v>221.17</v>
      </c>
      <c r="E77" s="1">
        <v>749.85</v>
      </c>
      <c r="F77" s="1">
        <v>-4.43</v>
      </c>
      <c r="G77" s="1">
        <v>-3.88</v>
      </c>
    </row>
    <row r="78" spans="2:7">
      <c r="B78" s="4">
        <v>760</v>
      </c>
      <c r="C78" s="1">
        <v>4.8</v>
      </c>
      <c r="D78" s="1">
        <v>221.17</v>
      </c>
      <c r="E78" s="1">
        <v>759.81</v>
      </c>
      <c r="F78" s="1">
        <v>-5.04</v>
      </c>
      <c r="G78" s="1">
        <v>-4.41</v>
      </c>
    </row>
    <row r="79" spans="2:7">
      <c r="B79" s="4">
        <v>770</v>
      </c>
      <c r="C79" s="1">
        <v>5.0999999999999996</v>
      </c>
      <c r="D79" s="1">
        <v>221.17</v>
      </c>
      <c r="E79" s="1">
        <v>769.78</v>
      </c>
      <c r="F79" s="1">
        <v>-5.69</v>
      </c>
      <c r="G79" s="1">
        <v>-4.9800000000000004</v>
      </c>
    </row>
    <row r="80" spans="2:7">
      <c r="B80" s="4">
        <v>780</v>
      </c>
      <c r="C80" s="1">
        <v>5.4</v>
      </c>
      <c r="D80" s="1">
        <v>221.17</v>
      </c>
      <c r="E80" s="1">
        <v>779.73</v>
      </c>
      <c r="F80" s="1">
        <v>-6.38</v>
      </c>
      <c r="G80" s="1">
        <v>-5.58</v>
      </c>
    </row>
    <row r="81" spans="2:7">
      <c r="B81" s="4">
        <v>790</v>
      </c>
      <c r="C81" s="1">
        <v>5.7</v>
      </c>
      <c r="D81" s="1">
        <v>221.17</v>
      </c>
      <c r="E81" s="1">
        <v>789.69</v>
      </c>
      <c r="F81" s="1">
        <v>-7.11</v>
      </c>
      <c r="G81" s="1">
        <v>-6.22</v>
      </c>
    </row>
    <row r="82" spans="2:7">
      <c r="B82" s="4">
        <v>800</v>
      </c>
      <c r="C82" s="1">
        <v>6</v>
      </c>
      <c r="D82" s="1">
        <v>221.17</v>
      </c>
      <c r="E82" s="1">
        <v>799.63</v>
      </c>
      <c r="F82" s="1">
        <v>-7.88</v>
      </c>
      <c r="G82" s="1">
        <v>-6.89</v>
      </c>
    </row>
    <row r="83" spans="2:7">
      <c r="B83" s="4">
        <v>810</v>
      </c>
      <c r="C83" s="1">
        <v>6.3</v>
      </c>
      <c r="D83" s="1">
        <v>221.17</v>
      </c>
      <c r="E83" s="1">
        <v>809.58</v>
      </c>
      <c r="F83" s="1">
        <v>-8.68</v>
      </c>
      <c r="G83" s="1">
        <v>-7.59</v>
      </c>
    </row>
    <row r="84" spans="2:7">
      <c r="B84" s="4">
        <v>820</v>
      </c>
      <c r="C84" s="1">
        <v>6.6</v>
      </c>
      <c r="D84" s="1">
        <v>221.17</v>
      </c>
      <c r="E84" s="1">
        <v>819.51</v>
      </c>
      <c r="F84" s="1">
        <v>-9.5299999999999994</v>
      </c>
      <c r="G84" s="1">
        <v>-8.33</v>
      </c>
    </row>
    <row r="85" spans="2:7">
      <c r="B85" s="4">
        <v>830</v>
      </c>
      <c r="C85" s="1">
        <v>6.9</v>
      </c>
      <c r="D85" s="1">
        <v>221.17</v>
      </c>
      <c r="E85" s="1">
        <v>829.44</v>
      </c>
      <c r="F85" s="1">
        <v>-10.41</v>
      </c>
      <c r="G85" s="1">
        <v>-9.11</v>
      </c>
    </row>
    <row r="86" spans="2:7">
      <c r="B86" s="4">
        <v>840</v>
      </c>
      <c r="C86" s="1">
        <v>7.2</v>
      </c>
      <c r="D86" s="1">
        <v>221.17</v>
      </c>
      <c r="E86" s="1">
        <v>839.37</v>
      </c>
      <c r="F86" s="1">
        <v>-11.34</v>
      </c>
      <c r="G86" s="1">
        <v>-9.91</v>
      </c>
    </row>
    <row r="87" spans="2:7">
      <c r="B87" s="4">
        <v>850</v>
      </c>
      <c r="C87" s="1">
        <v>7.5</v>
      </c>
      <c r="D87" s="1">
        <v>221.17</v>
      </c>
      <c r="E87" s="1">
        <v>849.29</v>
      </c>
      <c r="F87" s="1">
        <v>-12.3</v>
      </c>
      <c r="G87" s="1">
        <v>-10.76</v>
      </c>
    </row>
    <row r="88" spans="2:7">
      <c r="B88" s="4">
        <v>860</v>
      </c>
      <c r="C88" s="1">
        <v>7.8</v>
      </c>
      <c r="D88" s="1">
        <v>221.17</v>
      </c>
      <c r="E88" s="1">
        <v>859.2</v>
      </c>
      <c r="F88" s="1">
        <v>-13.3</v>
      </c>
      <c r="G88" s="1">
        <v>-11.63</v>
      </c>
    </row>
    <row r="89" spans="2:7">
      <c r="B89" s="4">
        <v>870</v>
      </c>
      <c r="C89" s="1">
        <v>8.1</v>
      </c>
      <c r="D89" s="1">
        <v>221.17</v>
      </c>
      <c r="E89" s="1">
        <v>869.1</v>
      </c>
      <c r="F89" s="1">
        <v>-14.34</v>
      </c>
      <c r="G89" s="1">
        <v>-12.54</v>
      </c>
    </row>
    <row r="90" spans="2:7">
      <c r="B90" s="4">
        <v>880</v>
      </c>
      <c r="C90" s="1">
        <v>8.4</v>
      </c>
      <c r="D90" s="1">
        <v>221.17</v>
      </c>
      <c r="E90" s="1">
        <v>879</v>
      </c>
      <c r="F90" s="1">
        <v>-15.42</v>
      </c>
      <c r="G90" s="1">
        <v>-13.49</v>
      </c>
    </row>
    <row r="91" spans="2:7">
      <c r="B91" s="4">
        <v>890</v>
      </c>
      <c r="C91" s="1">
        <v>8.6999999999999993</v>
      </c>
      <c r="D91" s="1">
        <v>221.17</v>
      </c>
      <c r="E91" s="1">
        <v>888.89</v>
      </c>
      <c r="F91" s="1">
        <v>-16.54</v>
      </c>
      <c r="G91" s="1">
        <v>-14.46</v>
      </c>
    </row>
    <row r="92" spans="2:7">
      <c r="B92" s="4">
        <v>900</v>
      </c>
      <c r="C92" s="1">
        <v>9</v>
      </c>
      <c r="D92" s="1">
        <v>221.17</v>
      </c>
      <c r="E92" s="1">
        <v>898.77</v>
      </c>
      <c r="F92" s="1">
        <v>-17.7</v>
      </c>
      <c r="G92" s="1">
        <v>-15.48</v>
      </c>
    </row>
    <row r="93" spans="2:7">
      <c r="B93" s="4">
        <v>910</v>
      </c>
      <c r="C93" s="1">
        <v>9.3000000000000007</v>
      </c>
      <c r="D93" s="1">
        <v>221.17</v>
      </c>
      <c r="E93" s="1">
        <v>908.64</v>
      </c>
      <c r="F93" s="1">
        <v>-18.899999999999999</v>
      </c>
      <c r="G93" s="1">
        <v>-16.52</v>
      </c>
    </row>
    <row r="94" spans="2:7">
      <c r="B94" s="4">
        <v>920</v>
      </c>
      <c r="C94" s="1">
        <v>9.6</v>
      </c>
      <c r="D94" s="1">
        <v>221.17</v>
      </c>
      <c r="E94" s="1">
        <v>918.5</v>
      </c>
      <c r="F94" s="1">
        <v>-20.13</v>
      </c>
      <c r="G94" s="1">
        <v>-17.61</v>
      </c>
    </row>
    <row r="95" spans="2:7">
      <c r="B95" s="4">
        <v>930</v>
      </c>
      <c r="C95" s="1">
        <v>9.9</v>
      </c>
      <c r="D95" s="1">
        <v>221.17</v>
      </c>
      <c r="E95" s="1">
        <v>928.36</v>
      </c>
      <c r="F95" s="1">
        <v>-21.41</v>
      </c>
      <c r="G95" s="1">
        <v>-18.72</v>
      </c>
    </row>
    <row r="96" spans="2:7">
      <c r="B96" s="4">
        <v>940</v>
      </c>
      <c r="C96" s="1">
        <v>10.199999999999999</v>
      </c>
      <c r="D96" s="1">
        <v>221.17</v>
      </c>
      <c r="E96" s="1">
        <v>938.21</v>
      </c>
      <c r="F96" s="1">
        <v>-22.72</v>
      </c>
      <c r="G96" s="1">
        <v>-19.87</v>
      </c>
    </row>
    <row r="97" spans="2:7">
      <c r="B97" s="4">
        <v>950</v>
      </c>
      <c r="C97" s="1">
        <v>10.5</v>
      </c>
      <c r="D97" s="1">
        <v>221.17</v>
      </c>
      <c r="E97" s="1">
        <v>948.04</v>
      </c>
      <c r="F97" s="1">
        <v>-24.08</v>
      </c>
      <c r="G97" s="1">
        <v>-21.05</v>
      </c>
    </row>
    <row r="98" spans="2:7">
      <c r="B98" s="4">
        <v>960</v>
      </c>
      <c r="C98" s="1">
        <v>10.8</v>
      </c>
      <c r="D98" s="1">
        <v>221.17</v>
      </c>
      <c r="E98" s="1">
        <v>957.87</v>
      </c>
      <c r="F98" s="1">
        <v>-25.47</v>
      </c>
      <c r="G98" s="1">
        <v>-22.27</v>
      </c>
    </row>
    <row r="99" spans="2:7">
      <c r="B99" s="4">
        <v>970</v>
      </c>
      <c r="C99" s="1">
        <v>11.1</v>
      </c>
      <c r="D99" s="1">
        <v>221.17</v>
      </c>
      <c r="E99" s="1">
        <v>967.69</v>
      </c>
      <c r="F99" s="1">
        <v>-26.9</v>
      </c>
      <c r="G99" s="1">
        <v>-23.52</v>
      </c>
    </row>
    <row r="100" spans="2:7">
      <c r="B100" s="4">
        <v>980</v>
      </c>
      <c r="C100" s="1">
        <v>11.4</v>
      </c>
      <c r="D100" s="1">
        <v>221.17</v>
      </c>
      <c r="E100" s="1">
        <v>977.5</v>
      </c>
      <c r="F100" s="1">
        <v>-28.37</v>
      </c>
      <c r="G100" s="1">
        <v>-24.8</v>
      </c>
    </row>
    <row r="101" spans="2:7">
      <c r="B101" s="4">
        <v>990</v>
      </c>
      <c r="C101" s="1">
        <v>11.7</v>
      </c>
      <c r="D101" s="1">
        <v>221.17</v>
      </c>
      <c r="E101" s="1">
        <v>987.3</v>
      </c>
      <c r="F101" s="1">
        <v>-29.87</v>
      </c>
      <c r="G101" s="1">
        <v>-26.12</v>
      </c>
    </row>
    <row r="102" spans="2:7">
      <c r="B102" s="4">
        <v>1000</v>
      </c>
      <c r="C102" s="1">
        <v>12</v>
      </c>
      <c r="D102" s="1">
        <v>221.17</v>
      </c>
      <c r="E102" s="1">
        <v>997.08</v>
      </c>
      <c r="F102" s="1">
        <v>-31.42</v>
      </c>
      <c r="G102" s="1">
        <v>-27.47</v>
      </c>
    </row>
    <row r="103" spans="2:7">
      <c r="B103" s="4">
        <v>1010</v>
      </c>
      <c r="C103" s="1">
        <v>12.3</v>
      </c>
      <c r="D103" s="1">
        <v>221.17</v>
      </c>
      <c r="E103" s="1">
        <v>1006.86</v>
      </c>
      <c r="F103" s="1">
        <v>-33</v>
      </c>
      <c r="G103" s="1">
        <v>-28.86</v>
      </c>
    </row>
    <row r="104" spans="2:7">
      <c r="B104" s="4">
        <v>1020</v>
      </c>
      <c r="C104" s="1">
        <v>12.6</v>
      </c>
      <c r="D104" s="1">
        <v>221.17</v>
      </c>
      <c r="E104" s="1">
        <v>1016.62</v>
      </c>
      <c r="F104" s="1">
        <v>-34.630000000000003</v>
      </c>
      <c r="G104" s="1">
        <v>-30.28</v>
      </c>
    </row>
    <row r="105" spans="2:7">
      <c r="B105" s="4">
        <v>1030</v>
      </c>
      <c r="C105" s="1">
        <v>12.9</v>
      </c>
      <c r="D105" s="1">
        <v>221.17</v>
      </c>
      <c r="E105" s="1">
        <v>1026.3800000000001</v>
      </c>
      <c r="F105" s="1">
        <v>-36.29</v>
      </c>
      <c r="G105" s="1">
        <v>-31.73</v>
      </c>
    </row>
    <row r="106" spans="2:7">
      <c r="B106" s="4">
        <v>1040</v>
      </c>
      <c r="C106" s="1">
        <v>13.2</v>
      </c>
      <c r="D106" s="1">
        <v>221.17</v>
      </c>
      <c r="E106" s="1">
        <v>1036.1199999999999</v>
      </c>
      <c r="F106" s="1">
        <v>-37.99</v>
      </c>
      <c r="G106" s="1">
        <v>-33.22</v>
      </c>
    </row>
    <row r="107" spans="2:7">
      <c r="B107" s="4">
        <v>1050</v>
      </c>
      <c r="C107" s="1">
        <v>13.5</v>
      </c>
      <c r="D107" s="1">
        <v>221.17</v>
      </c>
      <c r="E107" s="1">
        <v>1045.8499999999999</v>
      </c>
      <c r="F107" s="1">
        <v>-39.729999999999997</v>
      </c>
      <c r="G107" s="1">
        <v>-34.74</v>
      </c>
    </row>
    <row r="108" spans="2:7">
      <c r="B108" s="4">
        <v>1060</v>
      </c>
      <c r="C108" s="1">
        <v>13.8</v>
      </c>
      <c r="D108" s="1">
        <v>221.17</v>
      </c>
      <c r="E108" s="1">
        <v>1055.57</v>
      </c>
      <c r="F108" s="1">
        <v>-41.5</v>
      </c>
      <c r="G108" s="1">
        <v>-36.29</v>
      </c>
    </row>
    <row r="109" spans="2:7">
      <c r="B109" s="4">
        <v>1070</v>
      </c>
      <c r="C109" s="1">
        <v>14.1</v>
      </c>
      <c r="D109" s="1">
        <v>221.17</v>
      </c>
      <c r="E109" s="1">
        <v>1065.27</v>
      </c>
      <c r="F109" s="1">
        <v>-43.32</v>
      </c>
      <c r="G109" s="1">
        <v>-37.880000000000003</v>
      </c>
    </row>
    <row r="110" spans="2:7">
      <c r="B110" s="4">
        <v>1080</v>
      </c>
      <c r="C110" s="1">
        <v>14.4</v>
      </c>
      <c r="D110" s="1">
        <v>221.17</v>
      </c>
      <c r="E110" s="1">
        <v>1074.96</v>
      </c>
      <c r="F110" s="1">
        <v>-45.17</v>
      </c>
      <c r="G110" s="1">
        <v>-39.5</v>
      </c>
    </row>
    <row r="111" spans="2:7">
      <c r="B111" s="4">
        <v>1090</v>
      </c>
      <c r="C111" s="1">
        <v>14.7</v>
      </c>
      <c r="D111" s="1">
        <v>221.17</v>
      </c>
      <c r="E111" s="1">
        <v>1084.6400000000001</v>
      </c>
      <c r="F111" s="1">
        <v>-47.06</v>
      </c>
      <c r="G111" s="1">
        <v>-41.15</v>
      </c>
    </row>
    <row r="112" spans="2:7">
      <c r="B112" s="4">
        <v>1100</v>
      </c>
      <c r="C112" s="1">
        <v>15</v>
      </c>
      <c r="D112" s="1">
        <v>221.17</v>
      </c>
      <c r="E112" s="1">
        <v>1094.31</v>
      </c>
      <c r="F112" s="1">
        <v>-48.99</v>
      </c>
      <c r="G112" s="1">
        <v>-42.84</v>
      </c>
    </row>
    <row r="113" spans="2:7">
      <c r="B113" s="4">
        <v>1110</v>
      </c>
      <c r="C113" s="1">
        <v>15.3</v>
      </c>
      <c r="D113" s="1">
        <v>221.17</v>
      </c>
      <c r="E113" s="1">
        <v>1103.96</v>
      </c>
      <c r="F113" s="1">
        <v>-50.96</v>
      </c>
      <c r="G113" s="1">
        <v>-44.56</v>
      </c>
    </row>
    <row r="114" spans="2:7">
      <c r="B114" s="4">
        <v>1120</v>
      </c>
      <c r="C114" s="1">
        <v>15.6</v>
      </c>
      <c r="D114" s="1">
        <v>221.17</v>
      </c>
      <c r="E114" s="1">
        <v>1113.5999999999999</v>
      </c>
      <c r="F114" s="1">
        <v>-52.96</v>
      </c>
      <c r="G114" s="1">
        <v>-46.31</v>
      </c>
    </row>
    <row r="115" spans="2:7">
      <c r="B115" s="4">
        <v>1130</v>
      </c>
      <c r="C115" s="1">
        <v>15.9</v>
      </c>
      <c r="D115" s="1">
        <v>221.17</v>
      </c>
      <c r="E115" s="1">
        <v>1123.22</v>
      </c>
      <c r="F115" s="1">
        <v>-55.01</v>
      </c>
      <c r="G115" s="1">
        <v>-48.1</v>
      </c>
    </row>
    <row r="116" spans="2:7">
      <c r="B116" s="4">
        <v>1140</v>
      </c>
      <c r="C116" s="1">
        <v>16.2</v>
      </c>
      <c r="D116" s="1">
        <v>221.17</v>
      </c>
      <c r="E116" s="1">
        <v>1132.83</v>
      </c>
      <c r="F116" s="1">
        <v>-57.09</v>
      </c>
      <c r="G116" s="1">
        <v>-49.92</v>
      </c>
    </row>
    <row r="117" spans="2:7">
      <c r="B117" s="4">
        <v>1150</v>
      </c>
      <c r="C117" s="1">
        <v>16.5</v>
      </c>
      <c r="D117" s="1">
        <v>221.17</v>
      </c>
      <c r="E117" s="1">
        <v>1142.43</v>
      </c>
      <c r="F117" s="1">
        <v>-59.21</v>
      </c>
      <c r="G117" s="1">
        <v>-51.77</v>
      </c>
    </row>
    <row r="118" spans="2:7">
      <c r="B118" s="4">
        <v>1160</v>
      </c>
      <c r="C118" s="1">
        <v>16.8</v>
      </c>
      <c r="D118" s="1">
        <v>221.17</v>
      </c>
      <c r="E118" s="1">
        <v>1152.01</v>
      </c>
      <c r="F118" s="1">
        <v>-61.36</v>
      </c>
      <c r="G118" s="1">
        <v>-53.66</v>
      </c>
    </row>
    <row r="119" spans="2:7">
      <c r="B119" s="4">
        <v>1170</v>
      </c>
      <c r="C119" s="1">
        <v>17.100000000000001</v>
      </c>
      <c r="D119" s="1">
        <v>221.17</v>
      </c>
      <c r="E119" s="1">
        <v>1161.58</v>
      </c>
      <c r="F119" s="1">
        <v>-63.56</v>
      </c>
      <c r="G119" s="1">
        <v>-55.58</v>
      </c>
    </row>
    <row r="120" spans="2:7">
      <c r="B120" s="4">
        <v>1180</v>
      </c>
      <c r="C120" s="1">
        <v>17.399999999999999</v>
      </c>
      <c r="D120" s="1">
        <v>221.17</v>
      </c>
      <c r="E120" s="1">
        <v>1171.1300000000001</v>
      </c>
      <c r="F120" s="1">
        <v>-65.790000000000006</v>
      </c>
      <c r="G120" s="1">
        <v>-57.53</v>
      </c>
    </row>
    <row r="121" spans="2:7">
      <c r="B121" s="4">
        <v>1190</v>
      </c>
      <c r="C121" s="1">
        <v>17.7</v>
      </c>
      <c r="D121" s="1">
        <v>221.17</v>
      </c>
      <c r="E121" s="1">
        <v>1180.6600000000001</v>
      </c>
      <c r="F121" s="1">
        <v>-68.06</v>
      </c>
      <c r="G121" s="1">
        <v>-59.51</v>
      </c>
    </row>
    <row r="122" spans="2:7">
      <c r="B122" s="4">
        <v>1200</v>
      </c>
      <c r="C122" s="1">
        <v>18</v>
      </c>
      <c r="D122" s="1">
        <v>221.17</v>
      </c>
      <c r="E122" s="1">
        <v>1190.18</v>
      </c>
      <c r="F122" s="1">
        <v>-70.37</v>
      </c>
      <c r="G122" s="1">
        <v>-61.53</v>
      </c>
    </row>
    <row r="123" spans="2:7">
      <c r="B123" s="4">
        <v>1210</v>
      </c>
      <c r="C123" s="1">
        <v>18.3</v>
      </c>
      <c r="D123" s="1">
        <v>221.17</v>
      </c>
      <c r="E123" s="1">
        <v>1199.68</v>
      </c>
      <c r="F123" s="1">
        <v>-72.709999999999994</v>
      </c>
      <c r="G123" s="1">
        <v>-63.58</v>
      </c>
    </row>
    <row r="124" spans="2:7">
      <c r="B124" s="4">
        <v>1220</v>
      </c>
      <c r="C124" s="1">
        <v>18.600000000000001</v>
      </c>
      <c r="D124" s="1">
        <v>221.17</v>
      </c>
      <c r="E124" s="1">
        <v>1209.17</v>
      </c>
      <c r="F124" s="1">
        <v>-75.099999999999994</v>
      </c>
      <c r="G124" s="1">
        <v>-65.66</v>
      </c>
    </row>
    <row r="125" spans="2:7">
      <c r="B125" s="4">
        <v>1230</v>
      </c>
      <c r="C125" s="1">
        <v>18.899999999999999</v>
      </c>
      <c r="D125" s="1">
        <v>221.17</v>
      </c>
      <c r="E125" s="1">
        <v>1218.6400000000001</v>
      </c>
      <c r="F125" s="1">
        <v>-77.52</v>
      </c>
      <c r="G125" s="1">
        <v>-67.78</v>
      </c>
    </row>
    <row r="126" spans="2:7">
      <c r="B126" s="4">
        <v>1240</v>
      </c>
      <c r="C126" s="1">
        <v>19.2</v>
      </c>
      <c r="D126" s="1">
        <v>221.17</v>
      </c>
      <c r="E126" s="1">
        <v>1228.0899999999999</v>
      </c>
      <c r="F126" s="1">
        <v>-79.97</v>
      </c>
      <c r="G126" s="1">
        <v>-69.930000000000007</v>
      </c>
    </row>
    <row r="127" spans="2:7">
      <c r="B127" s="4">
        <v>1250</v>
      </c>
      <c r="C127" s="1">
        <v>19.5</v>
      </c>
      <c r="D127" s="1">
        <v>221.17</v>
      </c>
      <c r="E127" s="1">
        <v>1237.52</v>
      </c>
      <c r="F127" s="1">
        <v>-82.47</v>
      </c>
      <c r="G127" s="1">
        <v>-72.11</v>
      </c>
    </row>
    <row r="128" spans="2:7">
      <c r="B128" s="4">
        <v>1260</v>
      </c>
      <c r="C128" s="1">
        <v>19.8</v>
      </c>
      <c r="D128" s="1">
        <v>221.17</v>
      </c>
      <c r="E128" s="1">
        <v>1246.94</v>
      </c>
      <c r="F128" s="1">
        <v>-85</v>
      </c>
      <c r="G128" s="1">
        <v>-74.319999999999993</v>
      </c>
    </row>
    <row r="129" spans="2:7">
      <c r="B129" s="4">
        <v>1270</v>
      </c>
      <c r="C129" s="1">
        <v>20</v>
      </c>
      <c r="D129" s="1">
        <v>221.17</v>
      </c>
      <c r="E129" s="1">
        <v>1256.3399999999999</v>
      </c>
      <c r="F129" s="1">
        <v>-87.57</v>
      </c>
      <c r="G129" s="1">
        <v>-76.569999999999993</v>
      </c>
    </row>
    <row r="130" spans="2:7">
      <c r="B130" s="4">
        <v>1280</v>
      </c>
      <c r="C130" s="1">
        <v>20</v>
      </c>
      <c r="D130" s="1">
        <v>221.17</v>
      </c>
      <c r="E130" s="1">
        <v>1265.74</v>
      </c>
      <c r="F130" s="1">
        <v>-90.14</v>
      </c>
      <c r="G130" s="1">
        <v>-78.819999999999993</v>
      </c>
    </row>
    <row r="131" spans="2:7">
      <c r="B131" s="4">
        <v>1290</v>
      </c>
      <c r="C131" s="1">
        <v>20</v>
      </c>
      <c r="D131" s="1">
        <v>221.17</v>
      </c>
      <c r="E131" s="1">
        <v>1275.1400000000001</v>
      </c>
      <c r="F131" s="1">
        <v>-92.71</v>
      </c>
      <c r="G131" s="1">
        <v>-81.069999999999993</v>
      </c>
    </row>
    <row r="132" spans="2:7">
      <c r="B132" s="4">
        <v>1300</v>
      </c>
      <c r="C132" s="1">
        <v>20</v>
      </c>
      <c r="D132" s="1">
        <v>221.17</v>
      </c>
      <c r="E132" s="1">
        <v>1284.53</v>
      </c>
      <c r="F132" s="1">
        <v>-95.29</v>
      </c>
      <c r="G132" s="1">
        <v>-83.32</v>
      </c>
    </row>
    <row r="133" spans="2:7">
      <c r="B133" s="4">
        <v>1310</v>
      </c>
      <c r="C133" s="1">
        <v>20</v>
      </c>
      <c r="D133" s="1">
        <v>221.17</v>
      </c>
      <c r="E133" s="1">
        <v>1293.93</v>
      </c>
      <c r="F133" s="1">
        <v>-97.86</v>
      </c>
      <c r="G133" s="1">
        <v>-85.57</v>
      </c>
    </row>
    <row r="134" spans="2:7">
      <c r="B134" s="4">
        <v>1320</v>
      </c>
      <c r="C134" s="1">
        <v>20</v>
      </c>
      <c r="D134" s="1">
        <v>221.17</v>
      </c>
      <c r="E134" s="1">
        <v>1303.33</v>
      </c>
      <c r="F134" s="1">
        <v>-100.44</v>
      </c>
      <c r="G134" s="1">
        <v>-87.82</v>
      </c>
    </row>
    <row r="135" spans="2:7">
      <c r="B135" s="4">
        <v>1330</v>
      </c>
      <c r="C135" s="1">
        <v>20</v>
      </c>
      <c r="D135" s="1">
        <v>221.17</v>
      </c>
      <c r="E135" s="1">
        <v>1312.72</v>
      </c>
      <c r="F135" s="1">
        <v>-103.01</v>
      </c>
      <c r="G135" s="1">
        <v>-90.07</v>
      </c>
    </row>
    <row r="136" spans="2:7">
      <c r="B136" s="4">
        <v>1340</v>
      </c>
      <c r="C136" s="1">
        <v>20</v>
      </c>
      <c r="D136" s="1">
        <v>221.17</v>
      </c>
      <c r="E136" s="1">
        <v>1322.12</v>
      </c>
      <c r="F136" s="1">
        <v>-105.59</v>
      </c>
      <c r="G136" s="1">
        <v>-92.33</v>
      </c>
    </row>
    <row r="137" spans="2:7">
      <c r="B137" s="4">
        <v>1350</v>
      </c>
      <c r="C137" s="1">
        <v>20</v>
      </c>
      <c r="D137" s="1">
        <v>221.17</v>
      </c>
      <c r="E137" s="1">
        <v>1331.52</v>
      </c>
      <c r="F137" s="1">
        <v>-108.16</v>
      </c>
      <c r="G137" s="1">
        <v>-94.58</v>
      </c>
    </row>
    <row r="138" spans="2:7">
      <c r="B138" s="4">
        <v>1360</v>
      </c>
      <c r="C138" s="1">
        <v>20</v>
      </c>
      <c r="D138" s="1">
        <v>221.17</v>
      </c>
      <c r="E138" s="1">
        <v>1340.92</v>
      </c>
      <c r="F138" s="1">
        <v>-110.74</v>
      </c>
      <c r="G138" s="1">
        <v>-96.83</v>
      </c>
    </row>
    <row r="139" spans="2:7">
      <c r="B139" s="4">
        <v>1370</v>
      </c>
      <c r="C139" s="1">
        <v>20</v>
      </c>
      <c r="D139" s="1">
        <v>221.17</v>
      </c>
      <c r="E139" s="1">
        <v>1350.31</v>
      </c>
      <c r="F139" s="1">
        <v>-113.31</v>
      </c>
      <c r="G139" s="1">
        <v>-99.08</v>
      </c>
    </row>
    <row r="140" spans="2:7">
      <c r="B140" s="4">
        <v>1380</v>
      </c>
      <c r="C140" s="1">
        <v>20</v>
      </c>
      <c r="D140" s="1">
        <v>221.17</v>
      </c>
      <c r="E140" s="1">
        <v>1359.71</v>
      </c>
      <c r="F140" s="1">
        <v>-115.89</v>
      </c>
      <c r="G140" s="1">
        <v>-101.33</v>
      </c>
    </row>
    <row r="141" spans="2:7">
      <c r="B141" s="4">
        <v>1390</v>
      </c>
      <c r="C141" s="1">
        <v>20</v>
      </c>
      <c r="D141" s="1">
        <v>221.17</v>
      </c>
      <c r="E141" s="1">
        <v>1369.11</v>
      </c>
      <c r="F141" s="1">
        <v>-118.46</v>
      </c>
      <c r="G141" s="1">
        <v>-103.58</v>
      </c>
    </row>
    <row r="142" spans="2:7">
      <c r="B142" s="4">
        <v>1400</v>
      </c>
      <c r="C142" s="1">
        <v>20</v>
      </c>
      <c r="D142" s="1">
        <v>221.17</v>
      </c>
      <c r="E142" s="1">
        <v>1378.5</v>
      </c>
      <c r="F142" s="1">
        <v>-121.04</v>
      </c>
      <c r="G142" s="1">
        <v>-105.83</v>
      </c>
    </row>
    <row r="143" spans="2:7">
      <c r="B143" s="4">
        <v>1410</v>
      </c>
      <c r="C143" s="1">
        <v>20</v>
      </c>
      <c r="D143" s="1">
        <v>221.17</v>
      </c>
      <c r="E143" s="1">
        <v>1387.9</v>
      </c>
      <c r="F143" s="1">
        <v>-123.61</v>
      </c>
      <c r="G143" s="1">
        <v>-108.08</v>
      </c>
    </row>
    <row r="144" spans="2:7">
      <c r="B144" s="4">
        <v>1420</v>
      </c>
      <c r="C144" s="1">
        <v>20</v>
      </c>
      <c r="D144" s="1">
        <v>221.17</v>
      </c>
      <c r="E144" s="1">
        <v>1397.3</v>
      </c>
      <c r="F144" s="1">
        <v>-126.19</v>
      </c>
      <c r="G144" s="1">
        <v>-110.34</v>
      </c>
    </row>
    <row r="145" spans="2:7">
      <c r="B145" s="4">
        <v>1430</v>
      </c>
      <c r="C145" s="1">
        <v>20</v>
      </c>
      <c r="D145" s="1">
        <v>221.17</v>
      </c>
      <c r="E145" s="1">
        <v>1406.69</v>
      </c>
      <c r="F145" s="1">
        <v>-128.76</v>
      </c>
      <c r="G145" s="1">
        <v>-112.59</v>
      </c>
    </row>
    <row r="146" spans="2:7">
      <c r="B146" s="4">
        <v>1440</v>
      </c>
      <c r="C146" s="1">
        <v>20</v>
      </c>
      <c r="D146" s="1">
        <v>221.17</v>
      </c>
      <c r="E146" s="1">
        <v>1416.09</v>
      </c>
      <c r="F146" s="1">
        <v>-131.34</v>
      </c>
      <c r="G146" s="1">
        <v>-114.84</v>
      </c>
    </row>
    <row r="147" spans="2:7">
      <c r="B147" s="4">
        <v>1450</v>
      </c>
      <c r="C147" s="1">
        <v>20</v>
      </c>
      <c r="D147" s="1">
        <v>221.17</v>
      </c>
      <c r="E147" s="1">
        <v>1425.49</v>
      </c>
      <c r="F147" s="1">
        <v>-133.91</v>
      </c>
      <c r="G147" s="1">
        <v>-117.09</v>
      </c>
    </row>
    <row r="148" spans="2:7">
      <c r="B148" s="4">
        <v>1460</v>
      </c>
      <c r="C148" s="1">
        <v>20</v>
      </c>
      <c r="D148" s="1">
        <v>221.17</v>
      </c>
      <c r="E148" s="1">
        <v>1434.88</v>
      </c>
      <c r="F148" s="1">
        <v>-136.49</v>
      </c>
      <c r="G148" s="1">
        <v>-119.34</v>
      </c>
    </row>
    <row r="149" spans="2:7">
      <c r="B149" s="4">
        <v>1470</v>
      </c>
      <c r="C149" s="1">
        <v>20</v>
      </c>
      <c r="D149" s="1">
        <v>221.17</v>
      </c>
      <c r="E149" s="1">
        <v>1444.28</v>
      </c>
      <c r="F149" s="1">
        <v>-139.06</v>
      </c>
      <c r="G149" s="1">
        <v>-121.59</v>
      </c>
    </row>
    <row r="150" spans="2:7">
      <c r="B150" s="4">
        <v>1480</v>
      </c>
      <c r="C150" s="1">
        <v>20</v>
      </c>
      <c r="D150" s="1">
        <v>221.17</v>
      </c>
      <c r="E150" s="1">
        <v>1453.68</v>
      </c>
      <c r="F150" s="1">
        <v>-141.63</v>
      </c>
      <c r="G150" s="1">
        <v>-123.84</v>
      </c>
    </row>
    <row r="151" spans="2:7">
      <c r="B151" s="4">
        <v>1490</v>
      </c>
      <c r="C151" s="1">
        <v>20</v>
      </c>
      <c r="D151" s="1">
        <v>221.17</v>
      </c>
      <c r="E151" s="1">
        <v>1463.08</v>
      </c>
      <c r="F151" s="1">
        <v>-144.21</v>
      </c>
      <c r="G151" s="1">
        <v>-126.1</v>
      </c>
    </row>
    <row r="152" spans="2:7">
      <c r="B152" s="4">
        <v>1500</v>
      </c>
      <c r="C152" s="1">
        <v>20</v>
      </c>
      <c r="D152" s="1">
        <v>221.17</v>
      </c>
      <c r="E152" s="1">
        <v>1472.47</v>
      </c>
      <c r="F152" s="1">
        <v>-146.78</v>
      </c>
      <c r="G152" s="1">
        <v>-128.35</v>
      </c>
    </row>
    <row r="153" spans="2:7">
      <c r="B153" s="4">
        <v>1510</v>
      </c>
      <c r="C153" s="1">
        <v>20</v>
      </c>
      <c r="D153" s="1">
        <v>221.17</v>
      </c>
      <c r="E153" s="1">
        <v>1481.87</v>
      </c>
      <c r="F153" s="1">
        <v>-149.36000000000001</v>
      </c>
      <c r="G153" s="1">
        <v>-130.6</v>
      </c>
    </row>
    <row r="154" spans="2:7">
      <c r="B154" s="4">
        <v>1520</v>
      </c>
      <c r="C154" s="1">
        <v>20</v>
      </c>
      <c r="D154" s="1">
        <v>221.17</v>
      </c>
      <c r="E154" s="1">
        <v>1491.27</v>
      </c>
      <c r="F154" s="1">
        <v>-151.93</v>
      </c>
      <c r="G154" s="1">
        <v>-132.85</v>
      </c>
    </row>
    <row r="155" spans="2:7">
      <c r="B155" s="4">
        <v>1530</v>
      </c>
      <c r="C155" s="1">
        <v>20</v>
      </c>
      <c r="D155" s="1">
        <v>221.17</v>
      </c>
      <c r="E155" s="1">
        <v>1500.66</v>
      </c>
      <c r="F155" s="1">
        <v>-154.51</v>
      </c>
      <c r="G155" s="1">
        <v>-135.1</v>
      </c>
    </row>
    <row r="156" spans="2:7">
      <c r="B156" s="4">
        <v>1540</v>
      </c>
      <c r="C156" s="1">
        <v>20</v>
      </c>
      <c r="D156" s="1">
        <v>221.17</v>
      </c>
      <c r="E156" s="1">
        <v>1510.06</v>
      </c>
      <c r="F156" s="1">
        <v>-157.08000000000001</v>
      </c>
      <c r="G156" s="1">
        <v>-137.35</v>
      </c>
    </row>
    <row r="157" spans="2:7">
      <c r="B157" s="4">
        <v>1550</v>
      </c>
      <c r="C157" s="1">
        <v>20</v>
      </c>
      <c r="D157" s="1">
        <v>221.17</v>
      </c>
      <c r="E157" s="1">
        <v>1519.46</v>
      </c>
      <c r="F157" s="1">
        <v>-159.66</v>
      </c>
      <c r="G157" s="1">
        <v>-139.6</v>
      </c>
    </row>
    <row r="158" spans="2:7">
      <c r="B158" s="4">
        <v>1560</v>
      </c>
      <c r="C158" s="1">
        <v>20</v>
      </c>
      <c r="D158" s="1">
        <v>221.17</v>
      </c>
      <c r="E158" s="1">
        <v>1528.85</v>
      </c>
      <c r="F158" s="1">
        <v>-162.22999999999999</v>
      </c>
      <c r="G158" s="1">
        <v>-141.85</v>
      </c>
    </row>
    <row r="159" spans="2:7">
      <c r="B159" s="4">
        <v>1570</v>
      </c>
      <c r="C159" s="1">
        <v>20</v>
      </c>
      <c r="D159" s="1">
        <v>221.17</v>
      </c>
      <c r="E159" s="1">
        <v>1538.25</v>
      </c>
      <c r="F159" s="1">
        <v>-164.81</v>
      </c>
      <c r="G159" s="1">
        <v>-144.11000000000001</v>
      </c>
    </row>
    <row r="160" spans="2:7">
      <c r="B160" s="4">
        <v>1580</v>
      </c>
      <c r="C160" s="1">
        <v>20</v>
      </c>
      <c r="D160" s="1">
        <v>221.17</v>
      </c>
      <c r="E160" s="1">
        <v>1547.65</v>
      </c>
      <c r="F160" s="1">
        <v>-167.38</v>
      </c>
      <c r="G160" s="1">
        <v>-146.36000000000001</v>
      </c>
    </row>
    <row r="161" spans="2:7">
      <c r="B161" s="4">
        <v>1590</v>
      </c>
      <c r="C161" s="1">
        <v>20</v>
      </c>
      <c r="D161" s="1">
        <v>221.17</v>
      </c>
      <c r="E161" s="1">
        <v>1557.04</v>
      </c>
      <c r="F161" s="1">
        <v>-169.96</v>
      </c>
      <c r="G161" s="1">
        <v>-148.61000000000001</v>
      </c>
    </row>
    <row r="162" spans="2:7">
      <c r="B162" s="4">
        <v>1600</v>
      </c>
      <c r="C162" s="1">
        <v>20</v>
      </c>
      <c r="D162" s="1">
        <v>221.17</v>
      </c>
      <c r="E162" s="1">
        <v>1566.44</v>
      </c>
      <c r="F162" s="1">
        <v>-172.53</v>
      </c>
      <c r="G162" s="1">
        <v>-150.86000000000001</v>
      </c>
    </row>
    <row r="163" spans="2:7">
      <c r="B163" s="4">
        <v>1610</v>
      </c>
      <c r="C163" s="1">
        <v>20</v>
      </c>
      <c r="D163" s="1">
        <v>221.17</v>
      </c>
      <c r="E163" s="1">
        <v>1575.84</v>
      </c>
      <c r="F163" s="1">
        <v>-175.11</v>
      </c>
      <c r="G163" s="1">
        <v>-153.11000000000001</v>
      </c>
    </row>
    <row r="164" spans="2:7">
      <c r="B164" s="4">
        <v>1620</v>
      </c>
      <c r="C164" s="1">
        <v>20</v>
      </c>
      <c r="D164" s="1">
        <v>221.17</v>
      </c>
      <c r="E164" s="1">
        <v>1585.24</v>
      </c>
      <c r="F164" s="1">
        <v>-177.68</v>
      </c>
      <c r="G164" s="1">
        <v>-155.36000000000001</v>
      </c>
    </row>
    <row r="165" spans="2:7">
      <c r="B165" s="4">
        <v>1630</v>
      </c>
      <c r="C165" s="1">
        <v>20</v>
      </c>
      <c r="D165" s="1">
        <v>221.17</v>
      </c>
      <c r="E165" s="1">
        <v>1594.63</v>
      </c>
      <c r="F165" s="1">
        <v>-180.26</v>
      </c>
      <c r="G165" s="1">
        <v>-157.61000000000001</v>
      </c>
    </row>
    <row r="166" spans="2:7">
      <c r="B166" s="4">
        <v>1640</v>
      </c>
      <c r="C166" s="1">
        <v>20</v>
      </c>
      <c r="D166" s="1">
        <v>221.17</v>
      </c>
      <c r="E166" s="1">
        <v>1604.03</v>
      </c>
      <c r="F166" s="1">
        <v>-182.83</v>
      </c>
      <c r="G166" s="1">
        <v>-159.87</v>
      </c>
    </row>
    <row r="167" spans="2:7">
      <c r="B167" s="4">
        <v>1650</v>
      </c>
      <c r="C167" s="1">
        <v>20</v>
      </c>
      <c r="D167" s="1">
        <v>221.17</v>
      </c>
      <c r="E167" s="1">
        <v>1613.43</v>
      </c>
      <c r="F167" s="1">
        <v>-185.41</v>
      </c>
      <c r="G167" s="1">
        <v>-162.12</v>
      </c>
    </row>
    <row r="168" spans="2:7">
      <c r="B168" s="4">
        <v>1660</v>
      </c>
      <c r="C168" s="1">
        <v>20</v>
      </c>
      <c r="D168" s="1">
        <v>221.17</v>
      </c>
      <c r="E168" s="1">
        <v>1622.82</v>
      </c>
      <c r="F168" s="1">
        <v>-187.98</v>
      </c>
      <c r="G168" s="1">
        <v>-164.37</v>
      </c>
    </row>
    <row r="169" spans="2:7">
      <c r="B169" s="4">
        <v>1670</v>
      </c>
      <c r="C169" s="1">
        <v>20</v>
      </c>
      <c r="D169" s="1">
        <v>221.17</v>
      </c>
      <c r="E169" s="1">
        <v>1632.22</v>
      </c>
      <c r="F169" s="1">
        <v>-190.55</v>
      </c>
      <c r="G169" s="1">
        <v>-166.62</v>
      </c>
    </row>
    <row r="170" spans="2:7">
      <c r="B170" s="4">
        <v>1680</v>
      </c>
      <c r="C170" s="1">
        <v>20</v>
      </c>
      <c r="D170" s="1">
        <v>221.17</v>
      </c>
      <c r="E170" s="1">
        <v>1641.62</v>
      </c>
      <c r="F170" s="1">
        <v>-193.13</v>
      </c>
      <c r="G170" s="1">
        <v>-168.87</v>
      </c>
    </row>
    <row r="171" spans="2:7">
      <c r="B171" s="4">
        <v>1690</v>
      </c>
      <c r="C171" s="1">
        <v>20</v>
      </c>
      <c r="D171" s="1">
        <v>221.17</v>
      </c>
      <c r="E171" s="1">
        <v>1651.01</v>
      </c>
      <c r="F171" s="1">
        <v>-195.7</v>
      </c>
      <c r="G171" s="1">
        <v>-171.12</v>
      </c>
    </row>
    <row r="172" spans="2:7">
      <c r="B172" s="4">
        <v>1700</v>
      </c>
      <c r="C172" s="1">
        <v>20</v>
      </c>
      <c r="D172" s="1">
        <v>221.17</v>
      </c>
      <c r="E172" s="1">
        <v>1660.41</v>
      </c>
      <c r="F172" s="1">
        <v>-198.28</v>
      </c>
      <c r="G172" s="1">
        <v>-173.37</v>
      </c>
    </row>
    <row r="173" spans="2:7">
      <c r="B173" s="4">
        <v>1710</v>
      </c>
      <c r="C173" s="1">
        <v>20</v>
      </c>
      <c r="D173" s="1">
        <v>221.17</v>
      </c>
      <c r="E173" s="1">
        <v>1669.81</v>
      </c>
      <c r="F173" s="1">
        <v>-200.85</v>
      </c>
      <c r="G173" s="1">
        <v>-175.62</v>
      </c>
    </row>
    <row r="174" spans="2:7">
      <c r="B174" s="4">
        <v>1720</v>
      </c>
      <c r="C174" s="1">
        <v>20</v>
      </c>
      <c r="D174" s="1">
        <v>221.17</v>
      </c>
      <c r="E174" s="1">
        <v>1679.2</v>
      </c>
      <c r="F174" s="1">
        <v>-203.43</v>
      </c>
      <c r="G174" s="1">
        <v>-177.88</v>
      </c>
    </row>
    <row r="175" spans="2:7">
      <c r="B175" s="4">
        <v>1730</v>
      </c>
      <c r="C175" s="1">
        <v>20</v>
      </c>
      <c r="D175" s="1">
        <v>221.17</v>
      </c>
      <c r="E175" s="1">
        <v>1688.6</v>
      </c>
      <c r="F175" s="1">
        <v>-206</v>
      </c>
      <c r="G175" s="1">
        <v>-180.13</v>
      </c>
    </row>
    <row r="176" spans="2:7">
      <c r="B176" s="4">
        <v>1740</v>
      </c>
      <c r="C176" s="1">
        <v>20</v>
      </c>
      <c r="D176" s="1">
        <v>221.17</v>
      </c>
      <c r="E176" s="1">
        <v>1698</v>
      </c>
      <c r="F176" s="1">
        <v>-208.58</v>
      </c>
      <c r="G176" s="1">
        <v>-182.38</v>
      </c>
    </row>
    <row r="177" spans="2:7">
      <c r="B177" s="4">
        <v>1750</v>
      </c>
      <c r="C177" s="1">
        <v>20</v>
      </c>
      <c r="D177" s="1">
        <v>221.17</v>
      </c>
      <c r="E177" s="1">
        <v>1707.4</v>
      </c>
      <c r="F177" s="1">
        <v>-211.15</v>
      </c>
      <c r="G177" s="1">
        <v>-184.63</v>
      </c>
    </row>
    <row r="178" spans="2:7">
      <c r="B178" s="4">
        <v>1760</v>
      </c>
      <c r="C178" s="1">
        <v>20</v>
      </c>
      <c r="D178" s="1">
        <v>221.17</v>
      </c>
      <c r="E178" s="1">
        <v>1716.79</v>
      </c>
      <c r="F178" s="1">
        <v>-213.73</v>
      </c>
      <c r="G178" s="1">
        <v>-186.88</v>
      </c>
    </row>
    <row r="179" spans="2:7">
      <c r="B179" s="4">
        <v>1770</v>
      </c>
      <c r="C179" s="1">
        <v>20</v>
      </c>
      <c r="D179" s="1">
        <v>221.17</v>
      </c>
      <c r="E179" s="1">
        <v>1726.19</v>
      </c>
      <c r="F179" s="1">
        <v>-216.3</v>
      </c>
      <c r="G179" s="1">
        <v>-189.13</v>
      </c>
    </row>
    <row r="180" spans="2:7">
      <c r="B180" s="4">
        <v>1780</v>
      </c>
      <c r="C180" s="1">
        <v>20</v>
      </c>
      <c r="D180" s="1">
        <v>221.17</v>
      </c>
      <c r="E180" s="1">
        <v>1735.59</v>
      </c>
      <c r="F180" s="1">
        <v>-218.88</v>
      </c>
      <c r="G180" s="1">
        <v>-191.38</v>
      </c>
    </row>
    <row r="181" spans="2:7">
      <c r="B181" s="4">
        <v>1790</v>
      </c>
      <c r="C181" s="1">
        <v>20</v>
      </c>
      <c r="D181" s="1">
        <v>221.17</v>
      </c>
      <c r="E181" s="1">
        <v>1744.98</v>
      </c>
      <c r="F181" s="1">
        <v>-221.45</v>
      </c>
      <c r="G181" s="1">
        <v>-193.64</v>
      </c>
    </row>
    <row r="182" spans="2:7">
      <c r="B182" s="4">
        <v>1800</v>
      </c>
      <c r="C182" s="1">
        <v>20</v>
      </c>
      <c r="D182" s="1">
        <v>221.17</v>
      </c>
      <c r="E182" s="1">
        <v>1754.38</v>
      </c>
      <c r="F182" s="1">
        <v>-224.03</v>
      </c>
      <c r="G182" s="1">
        <v>-195.89</v>
      </c>
    </row>
    <row r="183" spans="2:7">
      <c r="B183" s="4">
        <v>1810</v>
      </c>
      <c r="C183" s="1">
        <v>20</v>
      </c>
      <c r="D183" s="1">
        <v>221.17</v>
      </c>
      <c r="E183" s="1">
        <v>1763.78</v>
      </c>
      <c r="F183" s="1">
        <v>-226.6</v>
      </c>
      <c r="G183" s="1">
        <v>-198.14</v>
      </c>
    </row>
    <row r="184" spans="2:7">
      <c r="B184" s="4">
        <v>1820</v>
      </c>
      <c r="C184" s="1">
        <v>20</v>
      </c>
      <c r="D184" s="1">
        <v>221.17</v>
      </c>
      <c r="E184" s="1">
        <v>1773.17</v>
      </c>
      <c r="F184" s="1">
        <v>-229.18</v>
      </c>
      <c r="G184" s="1">
        <v>-200.39</v>
      </c>
    </row>
    <row r="185" spans="2:7">
      <c r="B185" s="4">
        <v>1830</v>
      </c>
      <c r="C185" s="1">
        <v>20</v>
      </c>
      <c r="D185" s="1">
        <v>221.17</v>
      </c>
      <c r="E185" s="1">
        <v>1782.57</v>
      </c>
      <c r="F185" s="1">
        <v>-231.75</v>
      </c>
      <c r="G185" s="1">
        <v>-202.64</v>
      </c>
    </row>
    <row r="186" spans="2:7">
      <c r="B186" s="4">
        <v>1840</v>
      </c>
      <c r="C186" s="1">
        <v>20</v>
      </c>
      <c r="D186" s="1">
        <v>221.17</v>
      </c>
      <c r="E186" s="1">
        <v>1791.97</v>
      </c>
      <c r="F186" s="1">
        <v>-234.33</v>
      </c>
      <c r="G186" s="1">
        <v>-204.89</v>
      </c>
    </row>
    <row r="187" spans="2:7">
      <c r="B187" s="4">
        <v>1850</v>
      </c>
      <c r="C187" s="1">
        <v>20</v>
      </c>
      <c r="D187" s="1">
        <v>221.17</v>
      </c>
      <c r="E187" s="1">
        <v>1801.36</v>
      </c>
      <c r="F187" s="1">
        <v>-236.9</v>
      </c>
      <c r="G187" s="1">
        <v>-207.14</v>
      </c>
    </row>
    <row r="188" spans="2:7">
      <c r="B188" s="4">
        <v>1860</v>
      </c>
      <c r="C188" s="1">
        <v>20</v>
      </c>
      <c r="D188" s="1">
        <v>221.17</v>
      </c>
      <c r="E188" s="1">
        <v>1810.76</v>
      </c>
      <c r="F188" s="1">
        <v>-239.47</v>
      </c>
      <c r="G188" s="1">
        <v>-209.39</v>
      </c>
    </row>
    <row r="189" spans="2:7">
      <c r="B189" s="4">
        <v>1870</v>
      </c>
      <c r="C189" s="1">
        <v>20</v>
      </c>
      <c r="D189" s="1">
        <v>221.17</v>
      </c>
      <c r="E189" s="1">
        <v>1820.16</v>
      </c>
      <c r="F189" s="1">
        <v>-242.05</v>
      </c>
      <c r="G189" s="1">
        <v>-211.65</v>
      </c>
    </row>
    <row r="190" spans="2:7">
      <c r="B190" s="4">
        <v>1880</v>
      </c>
      <c r="C190" s="1">
        <v>20</v>
      </c>
      <c r="D190" s="1">
        <v>221.17</v>
      </c>
      <c r="E190" s="1">
        <v>1829.56</v>
      </c>
      <c r="F190" s="1">
        <v>-244.62</v>
      </c>
      <c r="G190" s="1">
        <v>-213.9</v>
      </c>
    </row>
    <row r="191" spans="2:7">
      <c r="B191" s="4">
        <v>1890</v>
      </c>
      <c r="C191" s="1">
        <v>20</v>
      </c>
      <c r="D191" s="1">
        <v>221.17</v>
      </c>
      <c r="E191" s="1">
        <v>1838.95</v>
      </c>
      <c r="F191" s="1">
        <v>-247.2</v>
      </c>
      <c r="G191" s="1">
        <v>-216.15</v>
      </c>
    </row>
    <row r="192" spans="2:7">
      <c r="B192" s="4">
        <v>1900</v>
      </c>
      <c r="C192" s="1">
        <v>20</v>
      </c>
      <c r="D192" s="1">
        <v>221.17</v>
      </c>
      <c r="E192" s="1">
        <v>1848.35</v>
      </c>
      <c r="F192" s="1">
        <v>-249.77</v>
      </c>
      <c r="G192" s="1">
        <v>-218.4</v>
      </c>
    </row>
    <row r="193" spans="2:7">
      <c r="B193" s="4">
        <v>1910</v>
      </c>
      <c r="C193" s="1">
        <v>20</v>
      </c>
      <c r="D193" s="1">
        <v>221.17</v>
      </c>
      <c r="E193" s="1">
        <v>1857.75</v>
      </c>
      <c r="F193" s="1">
        <v>-252.35</v>
      </c>
      <c r="G193" s="1">
        <v>-220.65</v>
      </c>
    </row>
    <row r="194" spans="2:7">
      <c r="B194" s="4">
        <v>1920</v>
      </c>
      <c r="C194" s="1">
        <v>20</v>
      </c>
      <c r="D194" s="1">
        <v>221.17</v>
      </c>
      <c r="E194" s="1">
        <v>1867.14</v>
      </c>
      <c r="F194" s="1">
        <v>-254.92</v>
      </c>
      <c r="G194" s="1">
        <v>-222.9</v>
      </c>
    </row>
    <row r="195" spans="2:7">
      <c r="B195" s="4">
        <v>1930</v>
      </c>
      <c r="C195" s="1">
        <v>20</v>
      </c>
      <c r="D195" s="1">
        <v>221.17</v>
      </c>
      <c r="E195" s="1">
        <v>1876.54</v>
      </c>
      <c r="F195" s="1">
        <v>-257.5</v>
      </c>
      <c r="G195" s="1">
        <v>-225.15</v>
      </c>
    </row>
    <row r="196" spans="2:7">
      <c r="B196" s="4">
        <v>1940</v>
      </c>
      <c r="C196" s="1">
        <v>20</v>
      </c>
      <c r="D196" s="1">
        <v>221.17</v>
      </c>
      <c r="E196" s="1">
        <v>1885.94</v>
      </c>
      <c r="F196" s="1">
        <v>-260.07</v>
      </c>
      <c r="G196" s="1">
        <v>-227.41</v>
      </c>
    </row>
    <row r="197" spans="2:7">
      <c r="B197" s="4">
        <v>1950</v>
      </c>
      <c r="C197" s="1">
        <v>20</v>
      </c>
      <c r="D197" s="1">
        <v>221.17</v>
      </c>
      <c r="E197" s="1">
        <v>1895.33</v>
      </c>
      <c r="F197" s="1">
        <v>-262.64999999999998</v>
      </c>
      <c r="G197" s="1">
        <v>-229.66</v>
      </c>
    </row>
    <row r="198" spans="2:7">
      <c r="B198" s="4">
        <v>1960</v>
      </c>
      <c r="C198" s="1">
        <v>20</v>
      </c>
      <c r="D198" s="1">
        <v>221.17</v>
      </c>
      <c r="E198" s="1">
        <v>1904.73</v>
      </c>
      <c r="F198" s="1">
        <v>-265.22000000000003</v>
      </c>
      <c r="G198" s="1">
        <v>-231.91</v>
      </c>
    </row>
    <row r="199" spans="2:7">
      <c r="B199" s="4">
        <v>1970</v>
      </c>
      <c r="C199" s="1">
        <v>20</v>
      </c>
      <c r="D199" s="1">
        <v>221.17</v>
      </c>
      <c r="E199" s="1">
        <v>1914.13</v>
      </c>
      <c r="F199" s="1">
        <v>-267.8</v>
      </c>
      <c r="G199" s="1">
        <v>-234.16</v>
      </c>
    </row>
    <row r="200" spans="2:7">
      <c r="B200" s="4">
        <v>1980</v>
      </c>
      <c r="C200" s="1">
        <v>20</v>
      </c>
      <c r="D200" s="1">
        <v>221.17</v>
      </c>
      <c r="E200" s="1">
        <v>1923.52</v>
      </c>
      <c r="F200" s="1">
        <v>-270.37</v>
      </c>
      <c r="G200" s="1">
        <v>-236.41</v>
      </c>
    </row>
    <row r="201" spans="2:7">
      <c r="B201" s="4">
        <v>1990</v>
      </c>
      <c r="C201" s="1">
        <v>20</v>
      </c>
      <c r="D201" s="1">
        <v>221.17</v>
      </c>
      <c r="E201" s="1">
        <v>1932.92</v>
      </c>
      <c r="F201" s="1">
        <v>-272.95</v>
      </c>
      <c r="G201" s="1">
        <v>-238.66</v>
      </c>
    </row>
    <row r="202" spans="2:7">
      <c r="B202" s="4">
        <v>2000</v>
      </c>
      <c r="C202" s="1">
        <v>20</v>
      </c>
      <c r="D202" s="1">
        <v>221.17</v>
      </c>
      <c r="E202" s="1">
        <v>1942.32</v>
      </c>
      <c r="F202" s="1">
        <v>-275.52</v>
      </c>
      <c r="G202" s="1">
        <v>-240.91</v>
      </c>
    </row>
    <row r="203" spans="2:7">
      <c r="B203" s="4">
        <v>2010</v>
      </c>
      <c r="C203" s="1">
        <v>20</v>
      </c>
      <c r="D203" s="1">
        <v>221.17</v>
      </c>
      <c r="E203" s="1">
        <v>1951.72</v>
      </c>
      <c r="F203" s="1">
        <v>-278.10000000000002</v>
      </c>
      <c r="G203" s="1">
        <v>-243.16</v>
      </c>
    </row>
    <row r="204" spans="2:7">
      <c r="B204" s="4">
        <v>2020</v>
      </c>
      <c r="C204" s="1">
        <v>20</v>
      </c>
      <c r="D204" s="1">
        <v>221.17</v>
      </c>
      <c r="E204" s="1">
        <v>1961.11</v>
      </c>
      <c r="F204" s="1">
        <v>-280.67</v>
      </c>
      <c r="G204" s="1">
        <v>-245.42</v>
      </c>
    </row>
    <row r="205" spans="2:7">
      <c r="B205" s="4">
        <v>2030</v>
      </c>
      <c r="C205" s="1">
        <v>20</v>
      </c>
      <c r="D205" s="1">
        <v>221.17</v>
      </c>
      <c r="E205" s="1">
        <v>1970.51</v>
      </c>
      <c r="F205" s="1">
        <v>-283.25</v>
      </c>
      <c r="G205" s="1">
        <v>-247.67</v>
      </c>
    </row>
    <row r="206" spans="2:7">
      <c r="B206" s="4">
        <v>2040</v>
      </c>
      <c r="C206" s="1">
        <v>20</v>
      </c>
      <c r="D206" s="1">
        <v>221.17</v>
      </c>
      <c r="E206" s="1">
        <v>1979.91</v>
      </c>
      <c r="F206" s="1">
        <v>-285.82</v>
      </c>
      <c r="G206" s="1">
        <v>-249.92</v>
      </c>
    </row>
    <row r="207" spans="2:7">
      <c r="B207" s="4">
        <v>2050</v>
      </c>
      <c r="C207" s="1">
        <v>20</v>
      </c>
      <c r="D207" s="1">
        <v>221.17</v>
      </c>
      <c r="E207" s="1">
        <v>1989.3</v>
      </c>
      <c r="F207" s="1">
        <v>-288.39</v>
      </c>
      <c r="G207" s="1">
        <v>-252.17</v>
      </c>
    </row>
    <row r="208" spans="2:7">
      <c r="B208" s="4">
        <v>2060</v>
      </c>
      <c r="C208" s="1">
        <v>20</v>
      </c>
      <c r="D208" s="1">
        <v>221.17</v>
      </c>
      <c r="E208" s="1">
        <v>1998.7</v>
      </c>
      <c r="F208" s="1">
        <v>-290.97000000000003</v>
      </c>
      <c r="G208" s="1">
        <v>-254.42</v>
      </c>
    </row>
    <row r="209" spans="2:7">
      <c r="B209" s="4">
        <v>2070</v>
      </c>
      <c r="C209" s="1">
        <v>20</v>
      </c>
      <c r="D209" s="1">
        <v>221.17</v>
      </c>
      <c r="E209" s="1">
        <v>2008.1</v>
      </c>
      <c r="F209" s="1">
        <v>-293.54000000000002</v>
      </c>
      <c r="G209" s="1">
        <v>-256.67</v>
      </c>
    </row>
    <row r="210" spans="2:7">
      <c r="B210" s="4">
        <v>2080</v>
      </c>
      <c r="C210" s="1">
        <v>20</v>
      </c>
      <c r="D210" s="1">
        <v>221.17</v>
      </c>
      <c r="E210" s="1">
        <v>2017.49</v>
      </c>
      <c r="F210" s="1">
        <v>-296.12</v>
      </c>
      <c r="G210" s="1">
        <v>-258.92</v>
      </c>
    </row>
    <row r="211" spans="2:7">
      <c r="B211" s="4">
        <v>2090</v>
      </c>
      <c r="C211" s="1">
        <v>20</v>
      </c>
      <c r="D211" s="1">
        <v>221.17</v>
      </c>
      <c r="E211" s="1">
        <v>2026.89</v>
      </c>
      <c r="F211" s="1">
        <v>-298.69</v>
      </c>
      <c r="G211" s="1">
        <v>-261.18</v>
      </c>
    </row>
    <row r="212" spans="2:7">
      <c r="B212" s="4">
        <v>2100</v>
      </c>
      <c r="C212" s="1">
        <v>20</v>
      </c>
      <c r="D212" s="1">
        <v>221.17</v>
      </c>
      <c r="E212" s="1">
        <v>2036.29</v>
      </c>
      <c r="F212" s="1">
        <v>-301.27</v>
      </c>
      <c r="G212" s="1">
        <v>-263.43</v>
      </c>
    </row>
    <row r="213" spans="2:7">
      <c r="B213" s="4">
        <v>2110</v>
      </c>
      <c r="C213" s="1">
        <v>20</v>
      </c>
      <c r="D213" s="1">
        <v>221.17</v>
      </c>
      <c r="E213" s="1">
        <v>2045.68</v>
      </c>
      <c r="F213" s="1">
        <v>-303.83999999999997</v>
      </c>
      <c r="G213" s="1">
        <v>-265.68</v>
      </c>
    </row>
    <row r="214" spans="2:7">
      <c r="B214" s="4">
        <v>2120</v>
      </c>
      <c r="C214" s="1">
        <v>20</v>
      </c>
      <c r="D214" s="1">
        <v>221.17</v>
      </c>
      <c r="E214" s="1">
        <v>2055.08</v>
      </c>
      <c r="F214" s="1">
        <v>-306.42</v>
      </c>
      <c r="G214" s="1">
        <v>-267.93</v>
      </c>
    </row>
    <row r="215" spans="2:7">
      <c r="B215" s="4">
        <v>2130</v>
      </c>
      <c r="C215" s="1">
        <v>20</v>
      </c>
      <c r="D215" s="1">
        <v>221.17</v>
      </c>
      <c r="E215" s="1">
        <v>2064.48</v>
      </c>
      <c r="F215" s="1">
        <v>-308.99</v>
      </c>
      <c r="G215" s="1">
        <v>-270.18</v>
      </c>
    </row>
    <row r="216" spans="2:7">
      <c r="B216" s="4">
        <v>2140</v>
      </c>
      <c r="C216" s="1">
        <v>20</v>
      </c>
      <c r="D216" s="1">
        <v>221.17</v>
      </c>
      <c r="E216" s="1">
        <v>2073.88</v>
      </c>
      <c r="F216" s="1">
        <v>-311.57</v>
      </c>
      <c r="G216" s="1">
        <v>-272.43</v>
      </c>
    </row>
    <row r="217" spans="2:7">
      <c r="B217" s="4">
        <v>2150</v>
      </c>
      <c r="C217" s="1">
        <v>20</v>
      </c>
      <c r="D217" s="1">
        <v>221.17</v>
      </c>
      <c r="E217" s="1">
        <v>2083.27</v>
      </c>
      <c r="F217" s="1">
        <v>-314.14</v>
      </c>
      <c r="G217" s="1">
        <v>-274.68</v>
      </c>
    </row>
    <row r="218" spans="2:7">
      <c r="B218" s="4">
        <v>2160</v>
      </c>
      <c r="C218" s="1">
        <v>20</v>
      </c>
      <c r="D218" s="1">
        <v>221.17</v>
      </c>
      <c r="E218" s="1">
        <v>2092.67</v>
      </c>
      <c r="F218" s="1">
        <v>-316.72000000000003</v>
      </c>
      <c r="G218" s="1">
        <v>-276.93</v>
      </c>
    </row>
    <row r="219" spans="2:7">
      <c r="B219" s="4">
        <v>2170</v>
      </c>
      <c r="C219" s="1">
        <v>20</v>
      </c>
      <c r="D219" s="1">
        <v>221.17</v>
      </c>
      <c r="E219" s="1">
        <v>2102.0700000000002</v>
      </c>
      <c r="F219" s="1">
        <v>-319.29000000000002</v>
      </c>
      <c r="G219" s="1">
        <v>-279.19</v>
      </c>
    </row>
    <row r="220" spans="2:7">
      <c r="B220" s="4">
        <v>2180</v>
      </c>
      <c r="C220" s="1">
        <v>20</v>
      </c>
      <c r="D220" s="1">
        <v>221.17</v>
      </c>
      <c r="E220" s="1">
        <v>2111.46</v>
      </c>
      <c r="F220" s="1">
        <v>-321.87</v>
      </c>
      <c r="G220" s="1">
        <v>-281.44</v>
      </c>
    </row>
    <row r="221" spans="2:7">
      <c r="B221" s="4">
        <v>2190</v>
      </c>
      <c r="C221" s="1">
        <v>20</v>
      </c>
      <c r="D221" s="1">
        <v>221.17</v>
      </c>
      <c r="E221" s="1">
        <v>2120.86</v>
      </c>
      <c r="F221" s="1">
        <v>-324.44</v>
      </c>
      <c r="G221" s="1">
        <v>-283.69</v>
      </c>
    </row>
    <row r="222" spans="2:7">
      <c r="B222" s="4">
        <v>2200</v>
      </c>
      <c r="C222" s="1">
        <v>20</v>
      </c>
      <c r="D222" s="1">
        <v>221.17</v>
      </c>
      <c r="E222" s="1">
        <v>2130.2600000000002</v>
      </c>
      <c r="F222" s="1">
        <v>-327.02</v>
      </c>
      <c r="G222" s="1">
        <v>-285.94</v>
      </c>
    </row>
    <row r="223" spans="2:7">
      <c r="B223" s="4">
        <v>2210</v>
      </c>
      <c r="C223" s="1">
        <v>20</v>
      </c>
      <c r="D223" s="1">
        <v>221.17</v>
      </c>
      <c r="E223" s="1">
        <v>2139.65</v>
      </c>
      <c r="F223" s="1">
        <v>-329.59</v>
      </c>
      <c r="G223" s="1">
        <v>-288.19</v>
      </c>
    </row>
    <row r="224" spans="2:7">
      <c r="B224" s="4">
        <v>2220</v>
      </c>
      <c r="C224" s="1">
        <v>20</v>
      </c>
      <c r="D224" s="1">
        <v>221.17</v>
      </c>
      <c r="E224" s="1">
        <v>2149.0500000000002</v>
      </c>
      <c r="F224" s="1">
        <v>-332.17</v>
      </c>
      <c r="G224" s="1">
        <v>-290.44</v>
      </c>
    </row>
    <row r="225" spans="2:7">
      <c r="B225" s="4">
        <v>2230</v>
      </c>
      <c r="C225" s="1">
        <v>20</v>
      </c>
      <c r="D225" s="1">
        <v>221.17</v>
      </c>
      <c r="E225" s="1">
        <v>2158.4499999999998</v>
      </c>
      <c r="F225" s="1">
        <v>-334.74</v>
      </c>
      <c r="G225" s="1">
        <v>-292.69</v>
      </c>
    </row>
    <row r="226" spans="2:7">
      <c r="B226" s="4">
        <v>2240</v>
      </c>
      <c r="C226" s="1">
        <v>20</v>
      </c>
      <c r="D226" s="1">
        <v>221.17</v>
      </c>
      <c r="E226" s="1">
        <v>2167.84</v>
      </c>
      <c r="F226" s="1">
        <v>-337.31</v>
      </c>
      <c r="G226" s="1">
        <v>-294.95</v>
      </c>
    </row>
    <row r="227" spans="2:7">
      <c r="B227" s="4">
        <v>2250</v>
      </c>
      <c r="C227" s="1">
        <v>20</v>
      </c>
      <c r="D227" s="1">
        <v>221.17</v>
      </c>
      <c r="E227" s="1">
        <v>2177.2399999999998</v>
      </c>
      <c r="F227" s="1">
        <v>-339.89</v>
      </c>
      <c r="G227" s="1">
        <v>-297.2</v>
      </c>
    </row>
    <row r="228" spans="2:7">
      <c r="B228" s="4">
        <v>2260</v>
      </c>
      <c r="C228" s="1">
        <v>20</v>
      </c>
      <c r="D228" s="1">
        <v>221.17</v>
      </c>
      <c r="E228" s="1">
        <v>2186.64</v>
      </c>
      <c r="F228" s="1">
        <v>-342.46</v>
      </c>
      <c r="G228" s="1">
        <v>-299.45</v>
      </c>
    </row>
    <row r="229" spans="2:7">
      <c r="B229" s="4">
        <v>2270</v>
      </c>
      <c r="C229" s="1">
        <v>20</v>
      </c>
      <c r="D229" s="1">
        <v>221.17</v>
      </c>
      <c r="E229" s="1">
        <v>2196.04</v>
      </c>
      <c r="F229" s="1">
        <v>-345.04</v>
      </c>
      <c r="G229" s="1">
        <v>-301.7</v>
      </c>
    </row>
    <row r="230" spans="2:7">
      <c r="B230" s="4">
        <v>2280</v>
      </c>
      <c r="C230" s="1">
        <v>20</v>
      </c>
      <c r="D230" s="1">
        <v>221.17</v>
      </c>
      <c r="E230" s="1">
        <v>2205.4299999999998</v>
      </c>
      <c r="F230" s="1">
        <v>-347.61</v>
      </c>
      <c r="G230" s="1">
        <v>-303.95</v>
      </c>
    </row>
    <row r="231" spans="2:7">
      <c r="B231" s="4">
        <v>2290</v>
      </c>
      <c r="C231" s="1">
        <v>20</v>
      </c>
      <c r="D231" s="1">
        <v>221.17</v>
      </c>
      <c r="E231" s="1">
        <v>2214.83</v>
      </c>
      <c r="F231" s="1">
        <v>-350.19</v>
      </c>
      <c r="G231" s="1">
        <v>-306.2</v>
      </c>
    </row>
    <row r="232" spans="2:7">
      <c r="B232" s="4">
        <v>2300</v>
      </c>
      <c r="C232" s="1">
        <v>20</v>
      </c>
      <c r="D232" s="1">
        <v>221.17</v>
      </c>
      <c r="E232" s="1">
        <v>2224.23</v>
      </c>
      <c r="F232" s="1">
        <v>-352.76</v>
      </c>
      <c r="G232" s="1">
        <v>-308.45</v>
      </c>
    </row>
    <row r="233" spans="2:7">
      <c r="B233" s="4">
        <v>2310</v>
      </c>
      <c r="C233" s="1">
        <v>20</v>
      </c>
      <c r="D233" s="1">
        <v>221.17</v>
      </c>
      <c r="E233" s="1">
        <v>2233.62</v>
      </c>
      <c r="F233" s="1">
        <v>-355.34</v>
      </c>
      <c r="G233" s="1">
        <v>-310.7</v>
      </c>
    </row>
    <row r="234" spans="2:7">
      <c r="B234" s="4">
        <v>2320</v>
      </c>
      <c r="C234" s="1">
        <v>20</v>
      </c>
      <c r="D234" s="1">
        <v>221.17</v>
      </c>
      <c r="E234" s="1">
        <v>2243.02</v>
      </c>
      <c r="F234" s="1">
        <v>-357.91</v>
      </c>
      <c r="G234" s="1">
        <v>-312.95999999999998</v>
      </c>
    </row>
    <row r="235" spans="2:7">
      <c r="B235" s="4">
        <v>2330</v>
      </c>
      <c r="C235" s="1">
        <v>20</v>
      </c>
      <c r="D235" s="1">
        <v>221.17</v>
      </c>
      <c r="E235" s="1">
        <v>2252.42</v>
      </c>
      <c r="F235" s="1">
        <v>-360.49</v>
      </c>
      <c r="G235" s="1">
        <v>-315.20999999999998</v>
      </c>
    </row>
    <row r="236" spans="2:7">
      <c r="B236" s="4">
        <v>2340</v>
      </c>
      <c r="C236" s="1">
        <v>20</v>
      </c>
      <c r="D236" s="1">
        <v>221.17</v>
      </c>
      <c r="E236" s="1">
        <v>2261.81</v>
      </c>
      <c r="F236" s="1">
        <v>-363.06</v>
      </c>
      <c r="G236" s="1">
        <v>-317.45999999999998</v>
      </c>
    </row>
    <row r="237" spans="2:7">
      <c r="B237" s="4">
        <v>2350</v>
      </c>
      <c r="C237" s="1">
        <v>20</v>
      </c>
      <c r="D237" s="1">
        <v>221.17</v>
      </c>
      <c r="E237" s="1">
        <v>2271.21</v>
      </c>
      <c r="F237" s="1">
        <v>-365.64</v>
      </c>
      <c r="G237" s="1">
        <v>-319.70999999999998</v>
      </c>
    </row>
    <row r="238" spans="2:7">
      <c r="B238" s="4">
        <v>2360</v>
      </c>
      <c r="C238" s="1">
        <v>20</v>
      </c>
      <c r="D238" s="1">
        <v>221.17</v>
      </c>
      <c r="E238" s="1">
        <v>2280.61</v>
      </c>
      <c r="F238" s="1">
        <v>-368.21</v>
      </c>
      <c r="G238" s="1">
        <v>-321.95999999999998</v>
      </c>
    </row>
    <row r="239" spans="2:7">
      <c r="B239" s="4">
        <v>2370</v>
      </c>
      <c r="C239" s="1">
        <v>20</v>
      </c>
      <c r="D239" s="1">
        <v>221.17</v>
      </c>
      <c r="E239" s="1">
        <v>2290</v>
      </c>
      <c r="F239" s="1">
        <v>-370.79</v>
      </c>
      <c r="G239" s="1">
        <v>-324.20999999999998</v>
      </c>
    </row>
    <row r="240" spans="2:7">
      <c r="B240" s="4">
        <v>2380</v>
      </c>
      <c r="C240" s="1">
        <v>20</v>
      </c>
      <c r="D240" s="1">
        <v>221.17</v>
      </c>
      <c r="E240" s="1">
        <v>2299.4</v>
      </c>
      <c r="F240" s="1">
        <v>-373.36</v>
      </c>
      <c r="G240" s="1">
        <v>-326.45999999999998</v>
      </c>
    </row>
    <row r="241" spans="2:7">
      <c r="B241" s="4">
        <v>2390</v>
      </c>
      <c r="C241" s="1">
        <v>20</v>
      </c>
      <c r="D241" s="1">
        <v>221.17</v>
      </c>
      <c r="E241" s="1">
        <v>2308.8000000000002</v>
      </c>
      <c r="F241" s="1">
        <v>-375.94</v>
      </c>
      <c r="G241" s="1">
        <v>-328.72</v>
      </c>
    </row>
    <row r="242" spans="2:7">
      <c r="B242" s="4">
        <v>2400</v>
      </c>
      <c r="C242" s="1">
        <v>20</v>
      </c>
      <c r="D242" s="1">
        <v>221.17</v>
      </c>
      <c r="E242" s="1">
        <v>2318.1999999999998</v>
      </c>
      <c r="F242" s="1">
        <v>-378.51</v>
      </c>
      <c r="G242" s="1">
        <v>-330.97</v>
      </c>
    </row>
    <row r="243" spans="2:7">
      <c r="B243" s="4">
        <v>2410</v>
      </c>
      <c r="C243" s="1">
        <v>20</v>
      </c>
      <c r="D243" s="1">
        <v>221.17</v>
      </c>
      <c r="E243" s="1">
        <v>2327.59</v>
      </c>
      <c r="F243" s="1">
        <v>-381.09</v>
      </c>
      <c r="G243" s="1">
        <v>-333.22</v>
      </c>
    </row>
    <row r="244" spans="2:7">
      <c r="B244" s="4">
        <v>2420</v>
      </c>
      <c r="C244" s="1">
        <v>20</v>
      </c>
      <c r="D244" s="1">
        <v>221.17</v>
      </c>
      <c r="E244" s="1">
        <v>2336.9899999999998</v>
      </c>
      <c r="F244" s="1">
        <v>-383.66</v>
      </c>
      <c r="G244" s="1">
        <v>-335.47</v>
      </c>
    </row>
    <row r="245" spans="2:7">
      <c r="B245" s="4">
        <v>2430</v>
      </c>
      <c r="C245" s="1">
        <v>20</v>
      </c>
      <c r="D245" s="1">
        <v>221.17</v>
      </c>
      <c r="E245" s="1">
        <v>2346.39</v>
      </c>
      <c r="F245" s="1">
        <v>-386.23</v>
      </c>
      <c r="G245" s="1">
        <v>-337.72</v>
      </c>
    </row>
    <row r="246" spans="2:7">
      <c r="B246" s="4">
        <v>2440</v>
      </c>
      <c r="C246" s="1">
        <v>20</v>
      </c>
      <c r="D246" s="1">
        <v>221.17</v>
      </c>
      <c r="E246" s="1">
        <v>2355.7800000000002</v>
      </c>
      <c r="F246" s="1">
        <v>-388.81</v>
      </c>
      <c r="G246" s="1">
        <v>-339.97</v>
      </c>
    </row>
    <row r="247" spans="2:7">
      <c r="B247" s="4">
        <v>2450</v>
      </c>
      <c r="C247" s="1">
        <v>20</v>
      </c>
      <c r="D247" s="1">
        <v>221.17</v>
      </c>
      <c r="E247" s="1">
        <v>2365.1799999999998</v>
      </c>
      <c r="F247" s="1">
        <v>-391.38</v>
      </c>
      <c r="G247" s="1">
        <v>-342.22</v>
      </c>
    </row>
    <row r="248" spans="2:7">
      <c r="B248" s="4">
        <v>2460</v>
      </c>
      <c r="C248" s="1">
        <v>20</v>
      </c>
      <c r="D248" s="1">
        <v>221.17</v>
      </c>
      <c r="E248" s="1">
        <v>2374.58</v>
      </c>
      <c r="F248" s="1">
        <v>-393.96</v>
      </c>
      <c r="G248" s="1">
        <v>-344.47</v>
      </c>
    </row>
    <row r="249" spans="2:7">
      <c r="B249" s="4">
        <v>2470</v>
      </c>
      <c r="C249" s="1">
        <v>20</v>
      </c>
      <c r="D249" s="1">
        <v>221.17</v>
      </c>
      <c r="E249" s="1">
        <v>2383.9699999999998</v>
      </c>
      <c r="F249" s="1">
        <v>-396.53</v>
      </c>
      <c r="G249" s="1">
        <v>-346.73</v>
      </c>
    </row>
    <row r="250" spans="2:7">
      <c r="B250" s="4">
        <v>2480</v>
      </c>
      <c r="C250" s="1">
        <v>20</v>
      </c>
      <c r="D250" s="1">
        <v>221.17</v>
      </c>
      <c r="E250" s="1">
        <v>2393.37</v>
      </c>
      <c r="F250" s="1">
        <v>-399.11</v>
      </c>
      <c r="G250" s="1">
        <v>-348.98</v>
      </c>
    </row>
    <row r="251" spans="2:7">
      <c r="B251" s="3">
        <v>2490</v>
      </c>
      <c r="C251">
        <v>20</v>
      </c>
      <c r="D251">
        <v>221.17</v>
      </c>
      <c r="E251">
        <v>2402.77</v>
      </c>
      <c r="F251">
        <v>-401.68</v>
      </c>
      <c r="G251">
        <v>-351.23</v>
      </c>
    </row>
    <row r="252" spans="2:7">
      <c r="B252" s="3">
        <v>2500</v>
      </c>
      <c r="C252">
        <v>20</v>
      </c>
      <c r="D252">
        <v>221.17</v>
      </c>
      <c r="E252">
        <v>2412.16</v>
      </c>
      <c r="F252">
        <v>-404.26</v>
      </c>
      <c r="G252">
        <v>-353.48</v>
      </c>
    </row>
    <row r="253" spans="2:7">
      <c r="B253" s="3">
        <v>2510</v>
      </c>
      <c r="C253">
        <v>20</v>
      </c>
      <c r="D253">
        <v>221.17</v>
      </c>
      <c r="E253">
        <v>2421.56</v>
      </c>
      <c r="F253">
        <v>-406.83</v>
      </c>
      <c r="G253">
        <v>-355.73</v>
      </c>
    </row>
    <row r="254" spans="2:7">
      <c r="B254" s="3">
        <v>2520</v>
      </c>
      <c r="C254">
        <v>20</v>
      </c>
      <c r="D254">
        <v>221.17</v>
      </c>
      <c r="E254">
        <v>2430.96</v>
      </c>
      <c r="F254">
        <v>-409.41</v>
      </c>
      <c r="G254">
        <v>-357.98</v>
      </c>
    </row>
    <row r="255" spans="2:7">
      <c r="B255" s="3">
        <v>2530</v>
      </c>
      <c r="C255">
        <v>20</v>
      </c>
      <c r="D255">
        <v>221.17</v>
      </c>
      <c r="E255">
        <v>2440.36</v>
      </c>
      <c r="F255">
        <v>-411.98</v>
      </c>
      <c r="G255">
        <v>-360.23</v>
      </c>
    </row>
    <row r="256" spans="2:7">
      <c r="B256" s="3">
        <v>2540</v>
      </c>
      <c r="C256">
        <v>20</v>
      </c>
      <c r="D256">
        <v>221.17</v>
      </c>
      <c r="E256">
        <v>2449.75</v>
      </c>
      <c r="F256">
        <v>-414.56</v>
      </c>
      <c r="G256">
        <v>-362.49</v>
      </c>
    </row>
    <row r="257" spans="2:7">
      <c r="B257" s="3">
        <v>2550</v>
      </c>
      <c r="C257">
        <v>20</v>
      </c>
      <c r="D257">
        <v>221.17</v>
      </c>
      <c r="E257">
        <v>2459.15</v>
      </c>
      <c r="F257">
        <v>-417.13</v>
      </c>
      <c r="G257">
        <v>-364.74</v>
      </c>
    </row>
    <row r="258" spans="2:7">
      <c r="B258" s="3">
        <v>2560</v>
      </c>
      <c r="C258">
        <v>20</v>
      </c>
      <c r="D258">
        <v>221.17</v>
      </c>
      <c r="E258">
        <v>2468.5500000000002</v>
      </c>
      <c r="F258">
        <v>-419.71</v>
      </c>
      <c r="G258">
        <v>-366.99</v>
      </c>
    </row>
    <row r="259" spans="2:7">
      <c r="B259" s="3">
        <v>2570</v>
      </c>
      <c r="C259">
        <v>20</v>
      </c>
      <c r="D259">
        <v>221.17</v>
      </c>
      <c r="E259">
        <v>2477.94</v>
      </c>
      <c r="F259">
        <v>-422.28</v>
      </c>
      <c r="G259">
        <v>-369.24</v>
      </c>
    </row>
    <row r="260" spans="2:7">
      <c r="B260" s="3">
        <v>2580</v>
      </c>
      <c r="C260">
        <v>20</v>
      </c>
      <c r="D260">
        <v>221.17</v>
      </c>
      <c r="E260">
        <v>2487.34</v>
      </c>
      <c r="F260">
        <v>-424.86</v>
      </c>
      <c r="G260">
        <v>-371.49</v>
      </c>
    </row>
    <row r="261" spans="2:7">
      <c r="B261" s="3">
        <v>2590</v>
      </c>
      <c r="C261">
        <v>20</v>
      </c>
      <c r="D261">
        <v>221.17</v>
      </c>
      <c r="E261">
        <v>2496.7399999999998</v>
      </c>
      <c r="F261">
        <v>-427.43</v>
      </c>
      <c r="G261">
        <v>-373.74</v>
      </c>
    </row>
    <row r="262" spans="2:7">
      <c r="B262" s="3">
        <v>2600</v>
      </c>
      <c r="C262">
        <v>20</v>
      </c>
      <c r="D262">
        <v>221.17</v>
      </c>
      <c r="E262">
        <v>2506.13</v>
      </c>
      <c r="F262">
        <v>-430.01</v>
      </c>
      <c r="G262">
        <v>-375.99</v>
      </c>
    </row>
    <row r="263" spans="2:7">
      <c r="B263" s="3">
        <v>2610</v>
      </c>
      <c r="C263">
        <v>20</v>
      </c>
      <c r="D263">
        <v>221.17</v>
      </c>
      <c r="E263">
        <v>2515.5300000000002</v>
      </c>
      <c r="F263">
        <v>-432.58</v>
      </c>
      <c r="G263">
        <v>-378.24</v>
      </c>
    </row>
    <row r="264" spans="2:7">
      <c r="B264" s="3">
        <v>2620</v>
      </c>
      <c r="C264">
        <v>20</v>
      </c>
      <c r="D264">
        <v>221.17</v>
      </c>
      <c r="E264">
        <v>2524.9299999999998</v>
      </c>
      <c r="F264">
        <v>-435.15</v>
      </c>
      <c r="G264">
        <v>-380.5</v>
      </c>
    </row>
    <row r="265" spans="2:7">
      <c r="B265" s="3">
        <v>2630</v>
      </c>
      <c r="C265">
        <v>20</v>
      </c>
      <c r="D265">
        <v>221.17</v>
      </c>
      <c r="E265">
        <v>2534.3200000000002</v>
      </c>
      <c r="F265">
        <v>-437.73</v>
      </c>
      <c r="G265">
        <v>-382.75</v>
      </c>
    </row>
    <row r="266" spans="2:7">
      <c r="B266" s="3">
        <v>2640</v>
      </c>
      <c r="C266">
        <v>20</v>
      </c>
      <c r="D266">
        <v>221.17</v>
      </c>
      <c r="E266">
        <v>2543.7199999999998</v>
      </c>
      <c r="F266">
        <v>-440.3</v>
      </c>
      <c r="G266">
        <v>-385</v>
      </c>
    </row>
    <row r="267" spans="2:7">
      <c r="B267" s="3">
        <v>2650</v>
      </c>
      <c r="C267">
        <v>20</v>
      </c>
      <c r="D267">
        <v>221.17</v>
      </c>
      <c r="E267">
        <v>2553.12</v>
      </c>
      <c r="F267">
        <v>-442.88</v>
      </c>
      <c r="G267">
        <v>-387.25</v>
      </c>
    </row>
    <row r="268" spans="2:7">
      <c r="B268" s="3">
        <v>2660</v>
      </c>
      <c r="C268">
        <v>20</v>
      </c>
      <c r="D268">
        <v>221.17</v>
      </c>
      <c r="E268">
        <v>2562.52</v>
      </c>
      <c r="F268">
        <v>-445.45</v>
      </c>
      <c r="G268">
        <v>-389.5</v>
      </c>
    </row>
    <row r="269" spans="2:7">
      <c r="B269" s="3">
        <v>2670</v>
      </c>
      <c r="C269">
        <v>20</v>
      </c>
      <c r="D269">
        <v>221.17</v>
      </c>
      <c r="E269">
        <v>2571.91</v>
      </c>
      <c r="F269">
        <v>-448.03</v>
      </c>
      <c r="G269">
        <v>-391.75</v>
      </c>
    </row>
    <row r="270" spans="2:7">
      <c r="B270" s="3">
        <v>2680</v>
      </c>
      <c r="C270">
        <v>20</v>
      </c>
      <c r="D270">
        <v>221.17</v>
      </c>
      <c r="E270">
        <v>2581.31</v>
      </c>
      <c r="F270">
        <v>-450.6</v>
      </c>
      <c r="G270">
        <v>-394</v>
      </c>
    </row>
    <row r="271" spans="2:7">
      <c r="B271" s="3">
        <v>2690</v>
      </c>
      <c r="C271">
        <v>20</v>
      </c>
      <c r="D271">
        <v>221.17</v>
      </c>
      <c r="E271">
        <v>2590.71</v>
      </c>
      <c r="F271">
        <v>-453.18</v>
      </c>
      <c r="G271">
        <v>-396.26</v>
      </c>
    </row>
    <row r="272" spans="2:7">
      <c r="B272" s="3">
        <v>2700</v>
      </c>
      <c r="C272">
        <v>20</v>
      </c>
      <c r="D272">
        <v>221.17</v>
      </c>
      <c r="E272">
        <v>2600.1</v>
      </c>
      <c r="F272">
        <v>-455.75</v>
      </c>
      <c r="G272">
        <v>-398.51</v>
      </c>
    </row>
    <row r="273" spans="2:7">
      <c r="B273" s="3">
        <v>2710</v>
      </c>
      <c r="C273">
        <v>20</v>
      </c>
      <c r="D273">
        <v>221.17</v>
      </c>
      <c r="E273">
        <v>2609.5</v>
      </c>
      <c r="F273">
        <v>-458.33</v>
      </c>
      <c r="G273">
        <v>-400.76</v>
      </c>
    </row>
    <row r="274" spans="2:7">
      <c r="B274" s="3">
        <v>2720</v>
      </c>
      <c r="C274">
        <v>20</v>
      </c>
      <c r="D274">
        <v>221.17</v>
      </c>
      <c r="E274">
        <v>2618.9</v>
      </c>
      <c r="F274">
        <v>-460.9</v>
      </c>
      <c r="G274">
        <v>-403.01</v>
      </c>
    </row>
    <row r="275" spans="2:7">
      <c r="B275" s="3">
        <v>2730</v>
      </c>
      <c r="C275">
        <v>20</v>
      </c>
      <c r="D275">
        <v>221.17</v>
      </c>
      <c r="E275">
        <v>2628.29</v>
      </c>
      <c r="F275">
        <v>-463.48</v>
      </c>
      <c r="G275">
        <v>-405.26</v>
      </c>
    </row>
    <row r="276" spans="2:7">
      <c r="B276" s="3">
        <v>2740</v>
      </c>
      <c r="C276">
        <v>20</v>
      </c>
      <c r="D276">
        <v>221.17</v>
      </c>
      <c r="E276">
        <v>2637.69</v>
      </c>
      <c r="F276">
        <v>-466.05</v>
      </c>
      <c r="G276">
        <v>-407.51</v>
      </c>
    </row>
    <row r="277" spans="2:7">
      <c r="B277" s="3">
        <v>2750</v>
      </c>
      <c r="C277">
        <v>20</v>
      </c>
      <c r="D277">
        <v>221.17</v>
      </c>
      <c r="E277">
        <v>2647.09</v>
      </c>
      <c r="F277">
        <v>-468.63</v>
      </c>
      <c r="G277">
        <v>-409.76</v>
      </c>
    </row>
    <row r="278" spans="2:7">
      <c r="B278" s="3">
        <v>2760</v>
      </c>
      <c r="C278">
        <v>20</v>
      </c>
      <c r="D278">
        <v>221.17</v>
      </c>
      <c r="E278">
        <v>2656.48</v>
      </c>
      <c r="F278">
        <v>-471.2</v>
      </c>
      <c r="G278">
        <v>-412.01</v>
      </c>
    </row>
    <row r="279" spans="2:7">
      <c r="B279" s="3">
        <v>2770</v>
      </c>
      <c r="C279">
        <v>20</v>
      </c>
      <c r="D279">
        <v>221.17</v>
      </c>
      <c r="E279">
        <v>2665.88</v>
      </c>
      <c r="F279">
        <v>-473.78</v>
      </c>
      <c r="G279">
        <v>-414.27</v>
      </c>
    </row>
    <row r="280" spans="2:7">
      <c r="B280" s="3">
        <v>2780</v>
      </c>
      <c r="C280">
        <v>20</v>
      </c>
      <c r="D280">
        <v>221.17</v>
      </c>
      <c r="E280">
        <v>2675.28</v>
      </c>
      <c r="F280">
        <v>-476.35</v>
      </c>
      <c r="G280">
        <v>-416.52</v>
      </c>
    </row>
    <row r="281" spans="2:7">
      <c r="B281" s="3">
        <v>2790</v>
      </c>
      <c r="C281">
        <v>20</v>
      </c>
      <c r="D281">
        <v>221.17</v>
      </c>
      <c r="E281">
        <v>2684.68</v>
      </c>
      <c r="F281">
        <v>-478.93</v>
      </c>
      <c r="G281">
        <v>-418.77</v>
      </c>
    </row>
    <row r="282" spans="2:7">
      <c r="B282" s="3">
        <v>2800</v>
      </c>
      <c r="C282">
        <v>20</v>
      </c>
      <c r="D282">
        <v>221.17</v>
      </c>
      <c r="E282">
        <v>2694.07</v>
      </c>
      <c r="F282">
        <v>-481.5</v>
      </c>
      <c r="G282">
        <v>-421.02</v>
      </c>
    </row>
    <row r="283" spans="2:7">
      <c r="B283" s="3">
        <v>2810</v>
      </c>
      <c r="C283">
        <v>20</v>
      </c>
      <c r="D283">
        <v>221.17</v>
      </c>
      <c r="E283">
        <v>2703.47</v>
      </c>
      <c r="F283">
        <v>-484.07</v>
      </c>
      <c r="G283">
        <v>-423.27</v>
      </c>
    </row>
    <row r="284" spans="2:7">
      <c r="B284" s="3">
        <v>2820</v>
      </c>
      <c r="C284">
        <v>20</v>
      </c>
      <c r="D284">
        <v>221.17</v>
      </c>
      <c r="E284">
        <v>2712.87</v>
      </c>
      <c r="F284">
        <v>-486.65</v>
      </c>
      <c r="G284">
        <v>-425.52</v>
      </c>
    </row>
    <row r="285" spans="2:7">
      <c r="B285" s="3">
        <v>2830</v>
      </c>
      <c r="C285">
        <v>20</v>
      </c>
      <c r="D285">
        <v>221.17</v>
      </c>
      <c r="E285">
        <v>2722.26</v>
      </c>
      <c r="F285">
        <v>-489.22</v>
      </c>
      <c r="G285">
        <v>-427.77</v>
      </c>
    </row>
    <row r="286" spans="2:7">
      <c r="B286" s="3">
        <v>2840</v>
      </c>
      <c r="C286">
        <v>20</v>
      </c>
      <c r="D286">
        <v>221.17</v>
      </c>
      <c r="E286">
        <v>2731.66</v>
      </c>
      <c r="F286">
        <v>-491.8</v>
      </c>
      <c r="G286">
        <v>-430.03</v>
      </c>
    </row>
    <row r="287" spans="2:7">
      <c r="B287" s="3">
        <v>2850</v>
      </c>
      <c r="C287">
        <v>20</v>
      </c>
      <c r="D287">
        <v>221.17</v>
      </c>
      <c r="E287">
        <v>2741.06</v>
      </c>
      <c r="F287">
        <v>-494.37</v>
      </c>
      <c r="G287">
        <v>-432.28</v>
      </c>
    </row>
    <row r="288" spans="2:7">
      <c r="B288" s="3">
        <v>2860</v>
      </c>
      <c r="C288">
        <v>20</v>
      </c>
      <c r="D288">
        <v>221.17</v>
      </c>
      <c r="E288">
        <v>2750.45</v>
      </c>
      <c r="F288">
        <v>-496.95</v>
      </c>
      <c r="G288">
        <v>-434.53</v>
      </c>
    </row>
    <row r="289" spans="2:7">
      <c r="B289" s="3">
        <v>2870</v>
      </c>
      <c r="C289">
        <v>20</v>
      </c>
      <c r="D289">
        <v>221.17</v>
      </c>
      <c r="E289">
        <v>2759.85</v>
      </c>
      <c r="F289">
        <v>-499.52</v>
      </c>
      <c r="G289">
        <v>-436.78</v>
      </c>
    </row>
    <row r="290" spans="2:7">
      <c r="B290" s="3">
        <v>2880</v>
      </c>
      <c r="C290">
        <v>20</v>
      </c>
      <c r="D290">
        <v>221.17</v>
      </c>
      <c r="E290">
        <v>2769.25</v>
      </c>
      <c r="F290">
        <v>-502.1</v>
      </c>
      <c r="G290">
        <v>-439.03</v>
      </c>
    </row>
    <row r="291" spans="2:7">
      <c r="B291" s="3">
        <v>2890</v>
      </c>
      <c r="C291">
        <v>20</v>
      </c>
      <c r="D291">
        <v>221.17</v>
      </c>
      <c r="E291">
        <v>2778.64</v>
      </c>
      <c r="F291">
        <v>-504.67</v>
      </c>
      <c r="G291">
        <v>-441.28</v>
      </c>
    </row>
    <row r="292" spans="2:7">
      <c r="B292" s="3">
        <v>2900</v>
      </c>
      <c r="C292">
        <v>20</v>
      </c>
      <c r="D292">
        <v>221.17</v>
      </c>
      <c r="E292">
        <v>2788.04</v>
      </c>
      <c r="F292">
        <v>-507.25</v>
      </c>
      <c r="G292">
        <v>-443.53</v>
      </c>
    </row>
    <row r="293" spans="2:7">
      <c r="B293" s="3">
        <v>2910</v>
      </c>
      <c r="C293">
        <v>20</v>
      </c>
      <c r="D293">
        <v>221.17</v>
      </c>
      <c r="E293">
        <v>2797.44</v>
      </c>
      <c r="F293">
        <v>-509.82</v>
      </c>
      <c r="G293">
        <v>-445.78</v>
      </c>
    </row>
    <row r="294" spans="2:7">
      <c r="B294" s="3">
        <v>2920</v>
      </c>
      <c r="C294">
        <v>20</v>
      </c>
      <c r="D294">
        <v>221.17</v>
      </c>
      <c r="E294">
        <v>2806.84</v>
      </c>
      <c r="F294">
        <v>-512.4</v>
      </c>
      <c r="G294">
        <v>-448.04</v>
      </c>
    </row>
    <row r="295" spans="2:7">
      <c r="B295" s="3">
        <v>2930</v>
      </c>
      <c r="C295">
        <v>20</v>
      </c>
      <c r="D295">
        <v>221.17</v>
      </c>
      <c r="E295">
        <v>2816.23</v>
      </c>
      <c r="F295">
        <v>-514.97</v>
      </c>
      <c r="G295">
        <v>-450.29</v>
      </c>
    </row>
    <row r="296" spans="2:7">
      <c r="B296" s="3">
        <v>2940</v>
      </c>
      <c r="C296">
        <v>20</v>
      </c>
      <c r="D296">
        <v>221.17</v>
      </c>
      <c r="E296">
        <v>2825.63</v>
      </c>
      <c r="F296">
        <v>-517.54999999999995</v>
      </c>
      <c r="G296">
        <v>-452.54</v>
      </c>
    </row>
    <row r="297" spans="2:7">
      <c r="B297" s="3">
        <v>2950</v>
      </c>
      <c r="C297">
        <v>20</v>
      </c>
      <c r="D297">
        <v>221.17</v>
      </c>
      <c r="E297">
        <v>2835.03</v>
      </c>
      <c r="F297">
        <v>-520.12</v>
      </c>
      <c r="G297">
        <v>-454.79</v>
      </c>
    </row>
    <row r="298" spans="2:7">
      <c r="B298" s="3">
        <v>2960</v>
      </c>
      <c r="C298">
        <v>20</v>
      </c>
      <c r="D298">
        <v>221.17</v>
      </c>
      <c r="E298">
        <v>2844.42</v>
      </c>
      <c r="F298">
        <v>-522.70000000000005</v>
      </c>
      <c r="G298">
        <v>-457.04</v>
      </c>
    </row>
    <row r="299" spans="2:7">
      <c r="B299" s="3">
        <v>2970</v>
      </c>
      <c r="C299">
        <v>20</v>
      </c>
      <c r="D299">
        <v>221.17</v>
      </c>
      <c r="E299">
        <v>2853.82</v>
      </c>
      <c r="F299">
        <v>-525.27</v>
      </c>
      <c r="G299">
        <v>-459.29</v>
      </c>
    </row>
    <row r="300" spans="2:7">
      <c r="B300" s="3">
        <v>2980</v>
      </c>
      <c r="C300">
        <v>20</v>
      </c>
      <c r="D300">
        <v>221.17</v>
      </c>
      <c r="E300">
        <v>2863.22</v>
      </c>
      <c r="F300">
        <v>-527.85</v>
      </c>
      <c r="G300">
        <v>-461.54</v>
      </c>
    </row>
    <row r="301" spans="2:7">
      <c r="B301" s="3">
        <v>2990</v>
      </c>
      <c r="C301">
        <v>20</v>
      </c>
      <c r="D301">
        <v>221.17</v>
      </c>
      <c r="E301">
        <v>2872.61</v>
      </c>
      <c r="F301">
        <v>-530.41999999999996</v>
      </c>
      <c r="G301">
        <v>-463.8</v>
      </c>
    </row>
    <row r="302" spans="2:7">
      <c r="B302" s="3">
        <v>3000</v>
      </c>
      <c r="C302">
        <v>20</v>
      </c>
      <c r="D302">
        <v>221.17</v>
      </c>
      <c r="E302">
        <v>2882.01</v>
      </c>
      <c r="F302">
        <v>-532.99</v>
      </c>
      <c r="G302">
        <v>-466.05</v>
      </c>
    </row>
    <row r="303" spans="2:7">
      <c r="B303" s="3">
        <v>3010</v>
      </c>
      <c r="C303">
        <v>20</v>
      </c>
      <c r="D303">
        <v>221.17</v>
      </c>
      <c r="E303">
        <v>2891.41</v>
      </c>
      <c r="F303">
        <v>-535.57000000000005</v>
      </c>
      <c r="G303">
        <v>-468.3</v>
      </c>
    </row>
    <row r="304" spans="2:7">
      <c r="B304" s="3">
        <v>3020</v>
      </c>
      <c r="C304">
        <v>20</v>
      </c>
      <c r="D304">
        <v>221.17</v>
      </c>
      <c r="E304">
        <v>2900.8</v>
      </c>
      <c r="F304">
        <v>-538.14</v>
      </c>
      <c r="G304">
        <v>-470.55</v>
      </c>
    </row>
    <row r="305" spans="2:7">
      <c r="B305" s="3">
        <v>3030</v>
      </c>
      <c r="C305">
        <v>20</v>
      </c>
      <c r="D305">
        <v>221.17</v>
      </c>
      <c r="E305">
        <v>2910.2</v>
      </c>
      <c r="F305">
        <v>-540.72</v>
      </c>
      <c r="G305">
        <v>-472.8</v>
      </c>
    </row>
    <row r="306" spans="2:7">
      <c r="B306" s="3">
        <v>3040</v>
      </c>
      <c r="C306">
        <v>20</v>
      </c>
      <c r="D306">
        <v>221.17</v>
      </c>
      <c r="E306">
        <v>2919.6</v>
      </c>
      <c r="F306">
        <v>-543.29</v>
      </c>
      <c r="G306">
        <v>-475.05</v>
      </c>
    </row>
    <row r="307" spans="2:7">
      <c r="B307" s="3">
        <v>3050</v>
      </c>
      <c r="C307">
        <v>20</v>
      </c>
      <c r="D307">
        <v>221.17</v>
      </c>
      <c r="E307">
        <v>2929</v>
      </c>
      <c r="F307">
        <v>-545.87</v>
      </c>
      <c r="G307">
        <v>-477.3</v>
      </c>
    </row>
    <row r="308" spans="2:7">
      <c r="B308" s="3">
        <v>3060</v>
      </c>
      <c r="C308">
        <v>20</v>
      </c>
      <c r="D308">
        <v>221.17</v>
      </c>
      <c r="E308">
        <v>2938.39</v>
      </c>
      <c r="F308">
        <v>-548.44000000000005</v>
      </c>
      <c r="G308">
        <v>-479.55</v>
      </c>
    </row>
    <row r="309" spans="2:7">
      <c r="B309" s="3">
        <v>3070</v>
      </c>
      <c r="C309">
        <v>20</v>
      </c>
      <c r="D309">
        <v>221.17</v>
      </c>
      <c r="E309">
        <v>2947.79</v>
      </c>
      <c r="F309">
        <v>-551.02</v>
      </c>
      <c r="G309">
        <v>-481.81</v>
      </c>
    </row>
    <row r="310" spans="2:7">
      <c r="B310" s="3">
        <v>3080</v>
      </c>
      <c r="C310">
        <v>20</v>
      </c>
      <c r="D310">
        <v>221.17</v>
      </c>
      <c r="E310">
        <v>2957.19</v>
      </c>
      <c r="F310">
        <v>-553.59</v>
      </c>
      <c r="G310">
        <v>-484.06</v>
      </c>
    </row>
    <row r="311" spans="2:7">
      <c r="B311" s="3">
        <v>3090</v>
      </c>
      <c r="C311">
        <v>20</v>
      </c>
      <c r="D311">
        <v>221.17</v>
      </c>
      <c r="E311">
        <v>2966.58</v>
      </c>
      <c r="F311">
        <v>-556.16999999999996</v>
      </c>
      <c r="G311">
        <v>-486.31</v>
      </c>
    </row>
    <row r="312" spans="2:7">
      <c r="B312" s="3">
        <v>3100</v>
      </c>
      <c r="C312">
        <v>20</v>
      </c>
      <c r="D312">
        <v>221.17</v>
      </c>
      <c r="E312">
        <v>2975.98</v>
      </c>
      <c r="F312">
        <v>-558.74</v>
      </c>
      <c r="G312">
        <v>-488.56</v>
      </c>
    </row>
    <row r="313" spans="2:7">
      <c r="B313" s="3">
        <v>3110</v>
      </c>
      <c r="C313">
        <v>20</v>
      </c>
      <c r="D313">
        <v>221.17</v>
      </c>
      <c r="E313">
        <v>2985.38</v>
      </c>
      <c r="F313">
        <v>-561.32000000000005</v>
      </c>
      <c r="G313">
        <v>-490.81</v>
      </c>
    </row>
    <row r="314" spans="2:7">
      <c r="B314" s="3">
        <v>3120</v>
      </c>
      <c r="C314">
        <v>20</v>
      </c>
      <c r="D314">
        <v>221.17</v>
      </c>
      <c r="E314">
        <v>2994.77</v>
      </c>
      <c r="F314">
        <v>-563.89</v>
      </c>
      <c r="G314">
        <v>-493.06</v>
      </c>
    </row>
    <row r="315" spans="2:7">
      <c r="B315" s="3">
        <v>3130</v>
      </c>
      <c r="C315">
        <v>20</v>
      </c>
      <c r="D315">
        <v>221.17</v>
      </c>
      <c r="E315">
        <v>3004.17</v>
      </c>
      <c r="F315">
        <v>-566.47</v>
      </c>
      <c r="G315">
        <v>-495.31</v>
      </c>
    </row>
    <row r="316" spans="2:7">
      <c r="B316" s="3">
        <v>3140</v>
      </c>
      <c r="C316">
        <v>20</v>
      </c>
      <c r="D316">
        <v>221.17</v>
      </c>
      <c r="E316">
        <v>3013.57</v>
      </c>
      <c r="F316">
        <v>-569.04</v>
      </c>
      <c r="G316">
        <v>-497.57</v>
      </c>
    </row>
    <row r="317" spans="2:7">
      <c r="B317" s="3">
        <v>3150</v>
      </c>
      <c r="C317">
        <v>20</v>
      </c>
      <c r="D317">
        <v>221.17</v>
      </c>
      <c r="E317">
        <v>3022.96</v>
      </c>
      <c r="F317">
        <v>-571.62</v>
      </c>
      <c r="G317">
        <v>-499.82</v>
      </c>
    </row>
    <row r="318" spans="2:7">
      <c r="B318" s="3">
        <v>3160</v>
      </c>
      <c r="C318">
        <v>20</v>
      </c>
      <c r="D318">
        <v>221.17</v>
      </c>
      <c r="E318">
        <v>3032.36</v>
      </c>
      <c r="F318">
        <v>-574.19000000000005</v>
      </c>
      <c r="G318">
        <v>-502.07</v>
      </c>
    </row>
    <row r="319" spans="2:7">
      <c r="B319" s="3">
        <v>3170</v>
      </c>
      <c r="C319">
        <v>20</v>
      </c>
      <c r="D319">
        <v>221.17</v>
      </c>
      <c r="E319">
        <v>3041.76</v>
      </c>
      <c r="F319">
        <v>-576.77</v>
      </c>
      <c r="G319">
        <v>-504.32</v>
      </c>
    </row>
    <row r="320" spans="2:7">
      <c r="B320" s="3">
        <v>3180</v>
      </c>
      <c r="C320">
        <v>20</v>
      </c>
      <c r="D320">
        <v>221.17</v>
      </c>
      <c r="E320">
        <v>3051.16</v>
      </c>
      <c r="F320">
        <v>-579.34</v>
      </c>
      <c r="G320">
        <v>-506.57</v>
      </c>
    </row>
    <row r="321" spans="2:7">
      <c r="B321" s="3">
        <v>3190</v>
      </c>
      <c r="C321">
        <v>20</v>
      </c>
      <c r="D321">
        <v>221.17</v>
      </c>
      <c r="E321">
        <v>3060.55</v>
      </c>
      <c r="F321">
        <v>-581.91999999999996</v>
      </c>
      <c r="G321">
        <v>-508.82</v>
      </c>
    </row>
    <row r="322" spans="2:7">
      <c r="B322" s="3">
        <v>3200</v>
      </c>
      <c r="C322">
        <v>20</v>
      </c>
      <c r="D322">
        <v>221.17</v>
      </c>
      <c r="E322">
        <v>3069.95</v>
      </c>
      <c r="F322">
        <v>-584.49</v>
      </c>
      <c r="G322">
        <v>-511.07</v>
      </c>
    </row>
    <row r="323" spans="2:7">
      <c r="B323" s="3">
        <v>3210</v>
      </c>
      <c r="C323">
        <v>20</v>
      </c>
      <c r="D323">
        <v>221.17</v>
      </c>
      <c r="E323">
        <v>3079.35</v>
      </c>
      <c r="F323">
        <v>-587.05999999999995</v>
      </c>
      <c r="G323">
        <v>-513.32000000000005</v>
      </c>
    </row>
    <row r="324" spans="2:7">
      <c r="B324" s="3">
        <v>3220</v>
      </c>
      <c r="C324">
        <v>20</v>
      </c>
      <c r="D324">
        <v>221.17</v>
      </c>
      <c r="E324">
        <v>3088.74</v>
      </c>
      <c r="F324">
        <v>-589.64</v>
      </c>
      <c r="G324">
        <v>-515.58000000000004</v>
      </c>
    </row>
    <row r="325" spans="2:7">
      <c r="B325" s="3">
        <v>3230</v>
      </c>
      <c r="C325">
        <v>20</v>
      </c>
      <c r="D325">
        <v>221.17</v>
      </c>
      <c r="E325">
        <v>3098.14</v>
      </c>
      <c r="F325">
        <v>-592.21</v>
      </c>
      <c r="G325">
        <v>-517.83000000000004</v>
      </c>
    </row>
    <row r="326" spans="2:7">
      <c r="B326" s="3">
        <v>3240</v>
      </c>
      <c r="C326">
        <v>20</v>
      </c>
      <c r="D326">
        <v>221.17</v>
      </c>
      <c r="E326">
        <v>3107.54</v>
      </c>
      <c r="F326">
        <v>-594.79</v>
      </c>
      <c r="G326">
        <v>-520.08000000000004</v>
      </c>
    </row>
    <row r="327" spans="2:7">
      <c r="B327" s="3">
        <v>3250</v>
      </c>
      <c r="C327">
        <v>20</v>
      </c>
      <c r="D327">
        <v>221.17</v>
      </c>
      <c r="E327">
        <v>3116.93</v>
      </c>
      <c r="F327">
        <v>-597.36</v>
      </c>
      <c r="G327">
        <v>-522.33000000000004</v>
      </c>
    </row>
    <row r="328" spans="2:7">
      <c r="B328" s="3">
        <v>3260</v>
      </c>
      <c r="C328">
        <v>20</v>
      </c>
      <c r="D328">
        <v>221.17</v>
      </c>
      <c r="E328">
        <v>3126.33</v>
      </c>
      <c r="F328">
        <v>-599.94000000000005</v>
      </c>
      <c r="G328">
        <v>-524.58000000000004</v>
      </c>
    </row>
    <row r="329" spans="2:7">
      <c r="B329" s="3">
        <v>3270</v>
      </c>
      <c r="C329">
        <v>20</v>
      </c>
      <c r="D329">
        <v>221.17</v>
      </c>
      <c r="E329">
        <v>3135.73</v>
      </c>
      <c r="F329">
        <v>-602.51</v>
      </c>
      <c r="G329">
        <v>-526.83000000000004</v>
      </c>
    </row>
    <row r="330" spans="2:7">
      <c r="B330" s="3">
        <v>3280</v>
      </c>
      <c r="C330">
        <v>20</v>
      </c>
      <c r="D330">
        <v>221.17</v>
      </c>
      <c r="E330">
        <v>3145.12</v>
      </c>
      <c r="F330">
        <v>-605.09</v>
      </c>
      <c r="G330">
        <v>-529.08000000000004</v>
      </c>
    </row>
    <row r="331" spans="2:7">
      <c r="B331" s="3">
        <v>3290</v>
      </c>
      <c r="C331">
        <v>20</v>
      </c>
      <c r="D331">
        <v>221.17</v>
      </c>
      <c r="E331">
        <v>3154.52</v>
      </c>
      <c r="F331">
        <v>-607.66</v>
      </c>
      <c r="G331">
        <v>-531.34</v>
      </c>
    </row>
    <row r="332" spans="2:7">
      <c r="B332" s="3">
        <v>3300</v>
      </c>
      <c r="C332">
        <v>20</v>
      </c>
      <c r="D332">
        <v>221.17</v>
      </c>
      <c r="E332">
        <v>3163.92</v>
      </c>
      <c r="F332">
        <v>-610.24</v>
      </c>
      <c r="G332">
        <v>-533.59</v>
      </c>
    </row>
    <row r="333" spans="2:7">
      <c r="B333" s="3">
        <v>3310</v>
      </c>
      <c r="C333">
        <v>20</v>
      </c>
      <c r="D333">
        <v>221.17</v>
      </c>
      <c r="E333">
        <v>3173.32</v>
      </c>
      <c r="F333">
        <v>-612.80999999999995</v>
      </c>
      <c r="G333">
        <v>-535.84</v>
      </c>
    </row>
    <row r="334" spans="2:7">
      <c r="B334" s="3">
        <v>3320</v>
      </c>
      <c r="C334">
        <v>20</v>
      </c>
      <c r="D334">
        <v>221.17</v>
      </c>
      <c r="E334">
        <v>3182.71</v>
      </c>
      <c r="F334">
        <v>-615.39</v>
      </c>
      <c r="G334">
        <v>-538.09</v>
      </c>
    </row>
    <row r="335" spans="2:7">
      <c r="B335" s="3">
        <v>3330</v>
      </c>
      <c r="C335">
        <v>20</v>
      </c>
      <c r="D335">
        <v>221.17</v>
      </c>
      <c r="E335">
        <v>3192.11</v>
      </c>
      <c r="F335">
        <v>-617.96</v>
      </c>
      <c r="G335">
        <v>-540.34</v>
      </c>
    </row>
    <row r="336" spans="2:7">
      <c r="B336" s="3">
        <v>3340</v>
      </c>
      <c r="C336">
        <v>20</v>
      </c>
      <c r="D336">
        <v>221.17</v>
      </c>
      <c r="E336">
        <v>3201.51</v>
      </c>
      <c r="F336">
        <v>-620.54</v>
      </c>
      <c r="G336">
        <v>-542.59</v>
      </c>
    </row>
    <row r="337" spans="2:7">
      <c r="B337" s="3">
        <v>3350</v>
      </c>
      <c r="C337">
        <v>20</v>
      </c>
      <c r="D337">
        <v>221.17</v>
      </c>
      <c r="E337">
        <v>3210.9</v>
      </c>
      <c r="F337">
        <v>-623.11</v>
      </c>
      <c r="G337">
        <v>-544.84</v>
      </c>
    </row>
    <row r="338" spans="2:7">
      <c r="B338" s="3">
        <v>3360</v>
      </c>
      <c r="C338">
        <v>20</v>
      </c>
      <c r="D338">
        <v>221.17</v>
      </c>
      <c r="E338">
        <v>3220.3</v>
      </c>
      <c r="F338">
        <v>-625.69000000000005</v>
      </c>
      <c r="G338">
        <v>-547.09</v>
      </c>
    </row>
    <row r="339" spans="2:7">
      <c r="B339" s="3">
        <v>3370</v>
      </c>
      <c r="C339">
        <v>20</v>
      </c>
      <c r="D339">
        <v>221.17</v>
      </c>
      <c r="E339">
        <v>3229.7</v>
      </c>
      <c r="F339">
        <v>-628.26</v>
      </c>
      <c r="G339">
        <v>-549.35</v>
      </c>
    </row>
    <row r="340" spans="2:7">
      <c r="B340" s="3">
        <v>3380</v>
      </c>
      <c r="C340">
        <v>20</v>
      </c>
      <c r="D340">
        <v>221.17</v>
      </c>
      <c r="E340">
        <v>3239.09</v>
      </c>
      <c r="F340">
        <v>-630.84</v>
      </c>
      <c r="G340">
        <v>-551.6</v>
      </c>
    </row>
    <row r="341" spans="2:7">
      <c r="B341" s="3">
        <v>3390</v>
      </c>
      <c r="C341">
        <v>20</v>
      </c>
      <c r="D341">
        <v>221.17</v>
      </c>
      <c r="E341">
        <v>3248.49</v>
      </c>
      <c r="F341">
        <v>-633.41</v>
      </c>
      <c r="G341">
        <v>-553.85</v>
      </c>
    </row>
    <row r="342" spans="2:7">
      <c r="B342" s="3">
        <v>3400</v>
      </c>
      <c r="C342">
        <v>20</v>
      </c>
      <c r="D342">
        <v>221.17</v>
      </c>
      <c r="E342">
        <v>3257.89</v>
      </c>
      <c r="F342">
        <v>-635.98</v>
      </c>
      <c r="G342">
        <v>-556.1</v>
      </c>
    </row>
    <row r="343" spans="2:7">
      <c r="B343" s="3">
        <v>3410</v>
      </c>
      <c r="C343">
        <v>20</v>
      </c>
      <c r="D343">
        <v>221.17</v>
      </c>
      <c r="E343">
        <v>3267.28</v>
      </c>
      <c r="F343">
        <v>-638.55999999999995</v>
      </c>
      <c r="G343">
        <v>-558.35</v>
      </c>
    </row>
    <row r="344" spans="2:7">
      <c r="B344" s="3">
        <v>3420</v>
      </c>
      <c r="C344">
        <v>20</v>
      </c>
      <c r="D344">
        <v>221.17</v>
      </c>
      <c r="E344">
        <v>3276.68</v>
      </c>
      <c r="F344">
        <v>-641.13</v>
      </c>
      <c r="G344">
        <v>-560.6</v>
      </c>
    </row>
    <row r="345" spans="2:7">
      <c r="B345" s="3">
        <v>3430</v>
      </c>
      <c r="C345">
        <v>20</v>
      </c>
      <c r="D345">
        <v>221.17</v>
      </c>
      <c r="E345">
        <v>3286.08</v>
      </c>
      <c r="F345">
        <v>-643.71</v>
      </c>
      <c r="G345">
        <v>-562.85</v>
      </c>
    </row>
    <row r="346" spans="2:7">
      <c r="B346" s="3">
        <v>3440</v>
      </c>
      <c r="C346">
        <v>20</v>
      </c>
      <c r="D346">
        <v>221.17</v>
      </c>
      <c r="E346">
        <v>3295.48</v>
      </c>
      <c r="F346">
        <v>-646.28</v>
      </c>
      <c r="G346">
        <v>-565.11</v>
      </c>
    </row>
    <row r="347" spans="2:7">
      <c r="B347" s="3">
        <v>3450</v>
      </c>
      <c r="C347">
        <v>20</v>
      </c>
      <c r="D347">
        <v>221.17</v>
      </c>
      <c r="E347">
        <v>3304.87</v>
      </c>
      <c r="F347">
        <v>-648.86</v>
      </c>
      <c r="G347">
        <v>-567.36</v>
      </c>
    </row>
    <row r="348" spans="2:7">
      <c r="B348" s="3">
        <v>3460</v>
      </c>
      <c r="C348">
        <v>20</v>
      </c>
      <c r="D348">
        <v>221.17</v>
      </c>
      <c r="E348">
        <v>3314.27</v>
      </c>
      <c r="F348">
        <v>-651.42999999999995</v>
      </c>
      <c r="G348">
        <v>-569.61</v>
      </c>
    </row>
    <row r="349" spans="2:7">
      <c r="B349" s="3">
        <v>3470</v>
      </c>
      <c r="C349">
        <v>20</v>
      </c>
      <c r="D349">
        <v>221.17</v>
      </c>
      <c r="E349">
        <v>3323.67</v>
      </c>
      <c r="F349">
        <v>-654.01</v>
      </c>
      <c r="G349">
        <v>-571.86</v>
      </c>
    </row>
    <row r="350" spans="2:7">
      <c r="B350" s="3">
        <v>3480</v>
      </c>
      <c r="C350">
        <v>20</v>
      </c>
      <c r="D350">
        <v>221.17</v>
      </c>
      <c r="E350">
        <v>3333.06</v>
      </c>
      <c r="F350">
        <v>-656.58</v>
      </c>
      <c r="G350">
        <v>-574.11</v>
      </c>
    </row>
    <row r="351" spans="2:7">
      <c r="B351" s="3">
        <v>3490</v>
      </c>
      <c r="C351">
        <v>20</v>
      </c>
      <c r="D351">
        <v>221.17</v>
      </c>
      <c r="E351">
        <v>3342.46</v>
      </c>
      <c r="F351">
        <v>-659.16</v>
      </c>
      <c r="G351">
        <v>-576.36</v>
      </c>
    </row>
    <row r="352" spans="2:7">
      <c r="B352" s="3">
        <v>3500</v>
      </c>
      <c r="C352">
        <v>20</v>
      </c>
      <c r="D352">
        <v>221.17</v>
      </c>
      <c r="E352">
        <v>3351.86</v>
      </c>
      <c r="F352">
        <v>-661.73</v>
      </c>
      <c r="G352">
        <v>-578.61</v>
      </c>
    </row>
    <row r="353" spans="2:7">
      <c r="B353" s="3">
        <v>3510</v>
      </c>
      <c r="C353">
        <v>20</v>
      </c>
      <c r="D353">
        <v>221.17</v>
      </c>
      <c r="E353">
        <v>3361.25</v>
      </c>
      <c r="F353">
        <v>-664.31</v>
      </c>
      <c r="G353">
        <v>-580.86</v>
      </c>
    </row>
    <row r="354" spans="2:7">
      <c r="B354" s="3">
        <v>3520</v>
      </c>
      <c r="C354">
        <v>20</v>
      </c>
      <c r="D354">
        <v>221.17</v>
      </c>
      <c r="E354">
        <v>3370.65</v>
      </c>
      <c r="F354">
        <v>-666.88</v>
      </c>
      <c r="G354">
        <v>-583.12</v>
      </c>
    </row>
    <row r="355" spans="2:7">
      <c r="B355" s="3">
        <v>3530</v>
      </c>
      <c r="C355">
        <v>20</v>
      </c>
      <c r="D355">
        <v>221.17</v>
      </c>
      <c r="E355">
        <v>3380.05</v>
      </c>
      <c r="F355">
        <v>-669.46</v>
      </c>
      <c r="G355">
        <v>-585.37</v>
      </c>
    </row>
    <row r="356" spans="2:7">
      <c r="B356" s="3">
        <v>3540</v>
      </c>
      <c r="C356">
        <v>20</v>
      </c>
      <c r="D356">
        <v>221.17</v>
      </c>
      <c r="E356">
        <v>3389.44</v>
      </c>
      <c r="F356">
        <v>-672.03</v>
      </c>
      <c r="G356">
        <v>-587.62</v>
      </c>
    </row>
    <row r="357" spans="2:7">
      <c r="B357" s="3">
        <v>3550</v>
      </c>
      <c r="C357">
        <v>20</v>
      </c>
      <c r="D357">
        <v>221.17</v>
      </c>
      <c r="E357">
        <v>3398.84</v>
      </c>
      <c r="F357">
        <v>-674.61</v>
      </c>
      <c r="G357">
        <v>-589.87</v>
      </c>
    </row>
    <row r="358" spans="2:7">
      <c r="B358" s="3">
        <v>3560</v>
      </c>
      <c r="C358">
        <v>20</v>
      </c>
      <c r="D358">
        <v>221.17</v>
      </c>
      <c r="E358">
        <v>3408.24</v>
      </c>
      <c r="F358">
        <v>-677.18</v>
      </c>
      <c r="G358">
        <v>-592.12</v>
      </c>
    </row>
    <row r="359" spans="2:7">
      <c r="B359" s="3">
        <v>3570</v>
      </c>
      <c r="C359">
        <v>20</v>
      </c>
      <c r="D359">
        <v>221.17</v>
      </c>
      <c r="E359">
        <v>3417.64</v>
      </c>
      <c r="F359">
        <v>-679.76</v>
      </c>
      <c r="G359">
        <v>-594.37</v>
      </c>
    </row>
    <row r="360" spans="2:7">
      <c r="B360" s="3">
        <v>3580</v>
      </c>
      <c r="C360">
        <v>20</v>
      </c>
      <c r="D360">
        <v>221.17</v>
      </c>
      <c r="E360">
        <v>3427.03</v>
      </c>
      <c r="F360">
        <v>-682.33</v>
      </c>
      <c r="G360">
        <v>-596.62</v>
      </c>
    </row>
    <row r="361" spans="2:7">
      <c r="B361" s="3">
        <v>3590</v>
      </c>
      <c r="C361">
        <v>20</v>
      </c>
      <c r="D361">
        <v>221.17</v>
      </c>
      <c r="E361">
        <v>3436.43</v>
      </c>
      <c r="F361">
        <v>-684.9</v>
      </c>
      <c r="G361">
        <v>-598.88</v>
      </c>
    </row>
    <row r="362" spans="2:7">
      <c r="B362" s="3">
        <v>3600</v>
      </c>
      <c r="C362">
        <v>20</v>
      </c>
      <c r="D362">
        <v>221.17</v>
      </c>
      <c r="E362">
        <v>3445.83</v>
      </c>
      <c r="F362">
        <v>-687.48</v>
      </c>
      <c r="G362">
        <v>-601.13</v>
      </c>
    </row>
    <row r="363" spans="2:7">
      <c r="B363" s="3">
        <v>3610</v>
      </c>
      <c r="C363">
        <v>20</v>
      </c>
      <c r="D363">
        <v>221.17</v>
      </c>
      <c r="E363">
        <v>3455.22</v>
      </c>
      <c r="F363">
        <v>-690.05</v>
      </c>
      <c r="G363">
        <v>-603.38</v>
      </c>
    </row>
    <row r="364" spans="2:7">
      <c r="B364" s="3">
        <v>3620</v>
      </c>
      <c r="C364">
        <v>20</v>
      </c>
      <c r="D364">
        <v>221.17</v>
      </c>
      <c r="E364">
        <v>3464.62</v>
      </c>
      <c r="F364">
        <v>-692.63</v>
      </c>
      <c r="G364">
        <v>-605.63</v>
      </c>
    </row>
    <row r="365" spans="2:7">
      <c r="B365" s="3">
        <v>3630</v>
      </c>
      <c r="C365">
        <v>20</v>
      </c>
      <c r="D365">
        <v>221.17</v>
      </c>
      <c r="E365">
        <v>3474.02</v>
      </c>
      <c r="F365">
        <v>-695.2</v>
      </c>
      <c r="G365">
        <v>-607.88</v>
      </c>
    </row>
    <row r="366" spans="2:7">
      <c r="B366" s="3">
        <v>3640</v>
      </c>
      <c r="C366">
        <v>20</v>
      </c>
      <c r="D366">
        <v>221.17</v>
      </c>
      <c r="E366">
        <v>3483.41</v>
      </c>
      <c r="F366">
        <v>-697.78</v>
      </c>
      <c r="G366">
        <v>-610.13</v>
      </c>
    </row>
    <row r="367" spans="2:7">
      <c r="B367" s="3">
        <v>3650</v>
      </c>
      <c r="C367">
        <v>20</v>
      </c>
      <c r="D367">
        <v>221.17</v>
      </c>
      <c r="E367">
        <v>3492.81</v>
      </c>
      <c r="F367">
        <v>-700.35</v>
      </c>
      <c r="G367">
        <v>-612.38</v>
      </c>
    </row>
    <row r="368" spans="2:7">
      <c r="B368" s="3">
        <v>3660</v>
      </c>
      <c r="C368">
        <v>20</v>
      </c>
      <c r="D368">
        <v>221.17</v>
      </c>
      <c r="E368">
        <v>3502.21</v>
      </c>
      <c r="F368">
        <v>-702.93</v>
      </c>
      <c r="G368">
        <v>-614.63</v>
      </c>
    </row>
    <row r="369" spans="2:7">
      <c r="B369" s="3">
        <v>3670</v>
      </c>
      <c r="C369">
        <v>20</v>
      </c>
      <c r="D369">
        <v>221.17</v>
      </c>
      <c r="E369">
        <v>3511.6</v>
      </c>
      <c r="F369">
        <v>-705.5</v>
      </c>
      <c r="G369">
        <v>-616.89</v>
      </c>
    </row>
    <row r="370" spans="2:7">
      <c r="B370" s="3">
        <v>3680</v>
      </c>
      <c r="C370">
        <v>20</v>
      </c>
      <c r="D370">
        <v>221.17</v>
      </c>
      <c r="E370">
        <v>3521</v>
      </c>
      <c r="F370">
        <v>-708.08</v>
      </c>
      <c r="G370">
        <v>-619.14</v>
      </c>
    </row>
    <row r="371" spans="2:7">
      <c r="B371" s="3">
        <v>3690</v>
      </c>
      <c r="C371">
        <v>20</v>
      </c>
      <c r="D371">
        <v>221.17</v>
      </c>
      <c r="E371">
        <v>3530.4</v>
      </c>
      <c r="F371">
        <v>-710.65</v>
      </c>
      <c r="G371">
        <v>-621.39</v>
      </c>
    </row>
    <row r="372" spans="2:7">
      <c r="B372" s="3">
        <v>3700</v>
      </c>
      <c r="C372">
        <v>20</v>
      </c>
      <c r="D372">
        <v>221.17</v>
      </c>
      <c r="E372">
        <v>3539.8</v>
      </c>
      <c r="F372">
        <v>-713.23</v>
      </c>
      <c r="G372">
        <v>-623.64</v>
      </c>
    </row>
    <row r="373" spans="2:7">
      <c r="B373" s="3">
        <v>3710</v>
      </c>
      <c r="C373">
        <v>20</v>
      </c>
      <c r="D373">
        <v>221.17</v>
      </c>
      <c r="E373">
        <v>3549.19</v>
      </c>
      <c r="F373">
        <v>-715.8</v>
      </c>
      <c r="G373">
        <v>-625.89</v>
      </c>
    </row>
    <row r="374" spans="2:7">
      <c r="B374" s="3">
        <v>3720</v>
      </c>
      <c r="C374">
        <v>20</v>
      </c>
      <c r="D374">
        <v>221.17</v>
      </c>
      <c r="E374">
        <v>3558.59</v>
      </c>
      <c r="F374">
        <v>-718.38</v>
      </c>
      <c r="G374">
        <v>-628.14</v>
      </c>
    </row>
    <row r="375" spans="2:7">
      <c r="B375" s="3">
        <v>3730</v>
      </c>
      <c r="C375">
        <v>20</v>
      </c>
      <c r="D375">
        <v>221.17</v>
      </c>
      <c r="E375">
        <v>3567.99</v>
      </c>
      <c r="F375">
        <v>-720.95</v>
      </c>
      <c r="G375">
        <v>-630.39</v>
      </c>
    </row>
    <row r="376" spans="2:7">
      <c r="B376" s="3">
        <v>3740</v>
      </c>
      <c r="C376">
        <v>20</v>
      </c>
      <c r="D376">
        <v>221.17</v>
      </c>
      <c r="E376">
        <v>3577.38</v>
      </c>
      <c r="F376">
        <v>-723.53</v>
      </c>
      <c r="G376">
        <v>-632.65</v>
      </c>
    </row>
    <row r="377" spans="2:7">
      <c r="B377" s="3">
        <v>3750</v>
      </c>
      <c r="C377">
        <v>20</v>
      </c>
      <c r="D377">
        <v>221.17</v>
      </c>
      <c r="E377">
        <v>3586.78</v>
      </c>
      <c r="F377">
        <v>-726.1</v>
      </c>
      <c r="G377">
        <v>-634.9</v>
      </c>
    </row>
    <row r="378" spans="2:7">
      <c r="B378" s="3">
        <v>3760</v>
      </c>
      <c r="C378">
        <v>20</v>
      </c>
      <c r="D378">
        <v>221.17</v>
      </c>
      <c r="E378">
        <v>3596.18</v>
      </c>
      <c r="F378">
        <v>-728.68</v>
      </c>
      <c r="G378">
        <v>-637.15</v>
      </c>
    </row>
    <row r="379" spans="2:7">
      <c r="B379" s="3">
        <v>3770</v>
      </c>
      <c r="C379">
        <v>20</v>
      </c>
      <c r="D379">
        <v>221.17</v>
      </c>
      <c r="E379">
        <v>3605.57</v>
      </c>
      <c r="F379">
        <v>-731.25</v>
      </c>
      <c r="G379">
        <v>-639.4</v>
      </c>
    </row>
    <row r="380" spans="2:7">
      <c r="B380" s="3">
        <v>3780</v>
      </c>
      <c r="C380">
        <v>20</v>
      </c>
      <c r="D380">
        <v>221.17</v>
      </c>
      <c r="E380">
        <v>3614.97</v>
      </c>
      <c r="F380">
        <v>-733.82</v>
      </c>
      <c r="G380">
        <v>-641.65</v>
      </c>
    </row>
    <row r="381" spans="2:7">
      <c r="B381" s="3">
        <v>3790</v>
      </c>
      <c r="C381">
        <v>20</v>
      </c>
      <c r="D381">
        <v>221.17</v>
      </c>
      <c r="E381">
        <v>3624.37</v>
      </c>
      <c r="F381">
        <v>-736.4</v>
      </c>
      <c r="G381">
        <v>-643.9</v>
      </c>
    </row>
    <row r="382" spans="2:7">
      <c r="B382" s="3">
        <v>3800</v>
      </c>
      <c r="C382">
        <v>20</v>
      </c>
      <c r="D382">
        <v>221.17</v>
      </c>
      <c r="E382">
        <v>3633.76</v>
      </c>
      <c r="F382">
        <v>-738.97</v>
      </c>
      <c r="G382">
        <v>-646.15</v>
      </c>
    </row>
    <row r="383" spans="2:7">
      <c r="B383" s="3">
        <v>3810</v>
      </c>
      <c r="C383">
        <v>20</v>
      </c>
      <c r="D383">
        <v>221.17</v>
      </c>
      <c r="E383">
        <v>3643.16</v>
      </c>
      <c r="F383">
        <v>-741.55</v>
      </c>
      <c r="G383">
        <v>-648.4</v>
      </c>
    </row>
    <row r="384" spans="2:7">
      <c r="B384" s="3">
        <v>3820</v>
      </c>
      <c r="C384">
        <v>20</v>
      </c>
      <c r="D384">
        <v>221.17</v>
      </c>
      <c r="E384">
        <v>3652.56</v>
      </c>
      <c r="F384">
        <v>-744.12</v>
      </c>
      <c r="G384">
        <v>-650.66</v>
      </c>
    </row>
    <row r="385" spans="2:7">
      <c r="B385" s="3">
        <v>3830</v>
      </c>
      <c r="C385">
        <v>20</v>
      </c>
      <c r="D385">
        <v>221.17</v>
      </c>
      <c r="E385">
        <v>3661.96</v>
      </c>
      <c r="F385">
        <v>-746.7</v>
      </c>
      <c r="G385">
        <v>-652.91</v>
      </c>
    </row>
    <row r="386" spans="2:7">
      <c r="B386" s="3">
        <v>3840</v>
      </c>
      <c r="C386">
        <v>20</v>
      </c>
      <c r="D386">
        <v>221.17</v>
      </c>
      <c r="E386">
        <v>3671.35</v>
      </c>
      <c r="F386">
        <v>-749.27</v>
      </c>
      <c r="G386">
        <v>-655.16</v>
      </c>
    </row>
    <row r="387" spans="2:7">
      <c r="B387" s="3">
        <v>3850</v>
      </c>
      <c r="C387">
        <v>20</v>
      </c>
      <c r="D387">
        <v>221.17</v>
      </c>
      <c r="E387">
        <v>3680.75</v>
      </c>
      <c r="F387">
        <v>-751.85</v>
      </c>
      <c r="G387">
        <v>-657.41</v>
      </c>
    </row>
    <row r="388" spans="2:7">
      <c r="B388" s="3">
        <v>3860</v>
      </c>
      <c r="C388">
        <v>20</v>
      </c>
      <c r="D388">
        <v>221.17</v>
      </c>
      <c r="E388">
        <v>3690.15</v>
      </c>
      <c r="F388">
        <v>-754.42</v>
      </c>
      <c r="G388">
        <v>-659.66</v>
      </c>
    </row>
    <row r="389" spans="2:7">
      <c r="B389" s="3">
        <v>3870</v>
      </c>
      <c r="C389">
        <v>20</v>
      </c>
      <c r="D389">
        <v>221.17</v>
      </c>
      <c r="E389">
        <v>3699.54</v>
      </c>
      <c r="F389">
        <v>-757</v>
      </c>
      <c r="G389">
        <v>-661.91</v>
      </c>
    </row>
    <row r="390" spans="2:7">
      <c r="B390" s="3">
        <v>3880</v>
      </c>
      <c r="C390">
        <v>20</v>
      </c>
      <c r="D390">
        <v>221.17</v>
      </c>
      <c r="E390">
        <v>3708.94</v>
      </c>
      <c r="F390">
        <v>-759.57</v>
      </c>
      <c r="G390">
        <v>-664.16</v>
      </c>
    </row>
    <row r="391" spans="2:7">
      <c r="B391" s="3">
        <v>3890</v>
      </c>
      <c r="C391">
        <v>20</v>
      </c>
      <c r="D391">
        <v>221.17</v>
      </c>
      <c r="E391">
        <v>3718.34</v>
      </c>
      <c r="F391">
        <v>-762.15</v>
      </c>
      <c r="G391">
        <v>-666.42</v>
      </c>
    </row>
    <row r="392" spans="2:7">
      <c r="B392" s="3">
        <v>3900</v>
      </c>
      <c r="C392">
        <v>20</v>
      </c>
      <c r="D392">
        <v>221.17</v>
      </c>
      <c r="E392">
        <v>3727.73</v>
      </c>
      <c r="F392">
        <v>-764.72</v>
      </c>
      <c r="G392">
        <v>-668.67</v>
      </c>
    </row>
    <row r="393" spans="2:7">
      <c r="B393" s="3">
        <v>3910</v>
      </c>
      <c r="C393">
        <v>20</v>
      </c>
      <c r="D393">
        <v>221.17</v>
      </c>
      <c r="E393">
        <v>3737.13</v>
      </c>
      <c r="F393">
        <v>-767.3</v>
      </c>
      <c r="G393">
        <v>-670.92</v>
      </c>
    </row>
    <row r="394" spans="2:7">
      <c r="B394" s="3">
        <v>3920</v>
      </c>
      <c r="C394">
        <v>20</v>
      </c>
      <c r="D394">
        <v>221.17</v>
      </c>
      <c r="E394">
        <v>3746.53</v>
      </c>
      <c r="F394">
        <v>-769.87</v>
      </c>
      <c r="G394">
        <v>-673.17</v>
      </c>
    </row>
    <row r="395" spans="2:7">
      <c r="B395" s="3">
        <v>3930</v>
      </c>
      <c r="C395">
        <v>20</v>
      </c>
      <c r="D395">
        <v>221.17</v>
      </c>
      <c r="E395">
        <v>3755.93</v>
      </c>
      <c r="F395">
        <v>-772.45</v>
      </c>
      <c r="G395">
        <v>-675.42</v>
      </c>
    </row>
    <row r="396" spans="2:7">
      <c r="B396" s="3">
        <v>3940</v>
      </c>
      <c r="C396">
        <v>20</v>
      </c>
      <c r="D396">
        <v>221.17</v>
      </c>
      <c r="E396">
        <v>3765.32</v>
      </c>
      <c r="F396">
        <v>-775.02</v>
      </c>
      <c r="G396">
        <v>-677.67</v>
      </c>
    </row>
    <row r="397" spans="2:7">
      <c r="B397" s="3">
        <v>3950</v>
      </c>
      <c r="C397">
        <v>20</v>
      </c>
      <c r="D397">
        <v>221.17</v>
      </c>
      <c r="E397">
        <v>3774.72</v>
      </c>
      <c r="F397">
        <v>-777.6</v>
      </c>
      <c r="G397">
        <v>-679.92</v>
      </c>
    </row>
    <row r="398" spans="2:7">
      <c r="B398" s="3">
        <v>3960</v>
      </c>
      <c r="C398">
        <v>20</v>
      </c>
      <c r="D398">
        <v>221.17</v>
      </c>
      <c r="E398">
        <v>3784.12</v>
      </c>
      <c r="F398">
        <v>-780.17</v>
      </c>
      <c r="G398">
        <v>-682.17</v>
      </c>
    </row>
    <row r="399" spans="2:7">
      <c r="B399" s="3">
        <v>3970</v>
      </c>
      <c r="C399">
        <v>20</v>
      </c>
      <c r="D399">
        <v>221.17</v>
      </c>
      <c r="E399">
        <v>3793.51</v>
      </c>
      <c r="F399">
        <v>-782.74</v>
      </c>
      <c r="G399">
        <v>-684.43</v>
      </c>
    </row>
    <row r="400" spans="2:7">
      <c r="B400" s="3">
        <v>3980</v>
      </c>
      <c r="C400">
        <v>20</v>
      </c>
      <c r="D400">
        <v>221.17</v>
      </c>
      <c r="E400">
        <v>3802.91</v>
      </c>
      <c r="F400">
        <v>-785.32</v>
      </c>
      <c r="G400">
        <v>-686.68</v>
      </c>
    </row>
    <row r="401" spans="2:7">
      <c r="B401" s="3">
        <v>3990</v>
      </c>
      <c r="C401">
        <v>20</v>
      </c>
      <c r="D401">
        <v>221.17</v>
      </c>
      <c r="E401">
        <v>3812.31</v>
      </c>
      <c r="F401">
        <v>-787.89</v>
      </c>
      <c r="G401">
        <v>-688.93</v>
      </c>
    </row>
    <row r="402" spans="2:7">
      <c r="B402" s="3">
        <v>4000</v>
      </c>
      <c r="C402">
        <v>20</v>
      </c>
      <c r="D402">
        <v>221.17</v>
      </c>
      <c r="E402">
        <v>3821.7</v>
      </c>
      <c r="F402">
        <v>-790.47</v>
      </c>
      <c r="G402">
        <v>-691.18</v>
      </c>
    </row>
    <row r="403" spans="2:7">
      <c r="B403" s="3">
        <v>4010</v>
      </c>
      <c r="C403">
        <v>20</v>
      </c>
      <c r="D403">
        <v>221.17</v>
      </c>
      <c r="E403">
        <v>3831.1</v>
      </c>
      <c r="F403">
        <v>-793.04</v>
      </c>
      <c r="G403">
        <v>-693.43</v>
      </c>
    </row>
    <row r="404" spans="2:7">
      <c r="B404" s="3">
        <v>4020</v>
      </c>
      <c r="C404">
        <v>20</v>
      </c>
      <c r="D404">
        <v>221.17</v>
      </c>
      <c r="E404">
        <v>3840.5</v>
      </c>
      <c r="F404">
        <v>-795.62</v>
      </c>
      <c r="G404">
        <v>-695.68</v>
      </c>
    </row>
    <row r="405" spans="2:7">
      <c r="B405" s="3">
        <v>4030</v>
      </c>
      <c r="C405">
        <v>20</v>
      </c>
      <c r="D405">
        <v>221.17</v>
      </c>
      <c r="E405">
        <v>3849.89</v>
      </c>
      <c r="F405">
        <v>-798.19</v>
      </c>
      <c r="G405">
        <v>-697.93</v>
      </c>
    </row>
    <row r="406" spans="2:7">
      <c r="B406" s="3">
        <v>4040</v>
      </c>
      <c r="C406">
        <v>20</v>
      </c>
      <c r="D406">
        <v>221.17</v>
      </c>
      <c r="E406">
        <v>3859.29</v>
      </c>
      <c r="F406">
        <v>-800.77</v>
      </c>
      <c r="G406">
        <v>-700.19</v>
      </c>
    </row>
    <row r="407" spans="2:7">
      <c r="B407" s="3">
        <v>4050</v>
      </c>
      <c r="C407">
        <v>20</v>
      </c>
      <c r="D407">
        <v>221.17</v>
      </c>
      <c r="E407">
        <v>3868.69</v>
      </c>
      <c r="F407">
        <v>-803.34</v>
      </c>
      <c r="G407">
        <v>-702.44</v>
      </c>
    </row>
    <row r="408" spans="2:7">
      <c r="B408" s="3">
        <v>4060</v>
      </c>
      <c r="C408">
        <v>20</v>
      </c>
      <c r="D408">
        <v>221.17</v>
      </c>
      <c r="E408">
        <v>3878.09</v>
      </c>
      <c r="F408">
        <v>-805.92</v>
      </c>
      <c r="G408">
        <v>-704.69</v>
      </c>
    </row>
    <row r="409" spans="2:7">
      <c r="B409" s="3">
        <v>4070</v>
      </c>
      <c r="C409">
        <v>20</v>
      </c>
      <c r="D409">
        <v>221.17</v>
      </c>
      <c r="E409">
        <v>3887.48</v>
      </c>
      <c r="F409">
        <v>-808.49</v>
      </c>
      <c r="G409">
        <v>-706.94</v>
      </c>
    </row>
    <row r="410" spans="2:7">
      <c r="B410" s="3">
        <v>4080</v>
      </c>
      <c r="C410">
        <v>20</v>
      </c>
      <c r="D410">
        <v>221.17</v>
      </c>
      <c r="E410">
        <v>3896.88</v>
      </c>
      <c r="F410">
        <v>-811.07</v>
      </c>
      <c r="G410">
        <v>-709.19</v>
      </c>
    </row>
    <row r="411" spans="2:7">
      <c r="B411" s="3">
        <v>4090</v>
      </c>
      <c r="C411">
        <v>20</v>
      </c>
      <c r="D411">
        <v>221.17</v>
      </c>
      <c r="E411">
        <v>3906.28</v>
      </c>
      <c r="F411">
        <v>-813.64</v>
      </c>
      <c r="G411">
        <v>-711.44</v>
      </c>
    </row>
    <row r="412" spans="2:7">
      <c r="B412" s="3">
        <v>4100</v>
      </c>
      <c r="C412">
        <v>20</v>
      </c>
      <c r="D412">
        <v>221.17</v>
      </c>
      <c r="E412">
        <v>3915.67</v>
      </c>
      <c r="F412">
        <v>-816.22</v>
      </c>
      <c r="G412">
        <v>-713.69</v>
      </c>
    </row>
    <row r="413" spans="2:7">
      <c r="B413" s="3">
        <v>4110</v>
      </c>
      <c r="C413">
        <v>20</v>
      </c>
      <c r="D413">
        <v>221.17</v>
      </c>
      <c r="E413">
        <v>3925.07</v>
      </c>
      <c r="F413">
        <v>-818.79</v>
      </c>
      <c r="G413">
        <v>-715.94</v>
      </c>
    </row>
    <row r="414" spans="2:7">
      <c r="B414" s="3">
        <v>4120</v>
      </c>
      <c r="C414">
        <v>20</v>
      </c>
      <c r="D414">
        <v>221.17</v>
      </c>
      <c r="E414">
        <v>3934.47</v>
      </c>
      <c r="F414">
        <v>-821.37</v>
      </c>
      <c r="G414">
        <v>-718.2</v>
      </c>
    </row>
    <row r="415" spans="2:7">
      <c r="B415" s="3">
        <v>4130</v>
      </c>
      <c r="C415">
        <v>20</v>
      </c>
      <c r="D415">
        <v>221.17</v>
      </c>
      <c r="E415">
        <v>3943.86</v>
      </c>
      <c r="F415">
        <v>-823.94</v>
      </c>
      <c r="G415">
        <v>-720.45</v>
      </c>
    </row>
    <row r="416" spans="2:7">
      <c r="B416" s="3">
        <v>4140</v>
      </c>
      <c r="C416">
        <v>20</v>
      </c>
      <c r="D416">
        <v>221.17</v>
      </c>
      <c r="E416">
        <v>3953.26</v>
      </c>
      <c r="F416">
        <v>-826.52</v>
      </c>
      <c r="G416">
        <v>-722.7</v>
      </c>
    </row>
    <row r="417" spans="2:7">
      <c r="B417" s="3">
        <v>4150</v>
      </c>
      <c r="C417">
        <v>20</v>
      </c>
      <c r="D417">
        <v>221.17</v>
      </c>
      <c r="E417">
        <v>3962.66</v>
      </c>
      <c r="F417">
        <v>-829.09</v>
      </c>
      <c r="G417">
        <v>-724.95</v>
      </c>
    </row>
    <row r="418" spans="2:7">
      <c r="B418" s="3">
        <v>4160</v>
      </c>
      <c r="C418">
        <v>20</v>
      </c>
      <c r="D418">
        <v>221.17</v>
      </c>
      <c r="E418">
        <v>3972.05</v>
      </c>
      <c r="F418">
        <v>-831.66</v>
      </c>
      <c r="G418">
        <v>-727.2</v>
      </c>
    </row>
    <row r="419" spans="2:7">
      <c r="B419" s="3">
        <v>4170</v>
      </c>
      <c r="C419">
        <v>20</v>
      </c>
      <c r="D419">
        <v>221.17</v>
      </c>
      <c r="E419">
        <v>3981.45</v>
      </c>
      <c r="F419">
        <v>-834.24</v>
      </c>
      <c r="G419">
        <v>-729.45</v>
      </c>
    </row>
    <row r="420" spans="2:7">
      <c r="B420" s="3">
        <v>4180</v>
      </c>
      <c r="C420">
        <v>20</v>
      </c>
      <c r="D420">
        <v>221.17</v>
      </c>
      <c r="E420">
        <v>3990.85</v>
      </c>
      <c r="F420">
        <v>-836.81</v>
      </c>
      <c r="G420">
        <v>-731.7</v>
      </c>
    </row>
    <row r="421" spans="2:7">
      <c r="B421" s="3">
        <v>4190</v>
      </c>
      <c r="C421">
        <v>20</v>
      </c>
      <c r="D421">
        <v>221.17</v>
      </c>
      <c r="E421">
        <v>4000.25</v>
      </c>
      <c r="F421">
        <v>-839.39</v>
      </c>
      <c r="G421">
        <v>-733.96</v>
      </c>
    </row>
    <row r="422" spans="2:7">
      <c r="B422" s="3">
        <v>4200</v>
      </c>
      <c r="C422">
        <v>20</v>
      </c>
      <c r="D422">
        <v>221.17</v>
      </c>
      <c r="E422">
        <v>4009.64</v>
      </c>
      <c r="F422">
        <v>-841.96</v>
      </c>
      <c r="G422">
        <v>-736.21</v>
      </c>
    </row>
    <row r="423" spans="2:7">
      <c r="B423" s="3">
        <v>4210</v>
      </c>
      <c r="C423">
        <v>20</v>
      </c>
      <c r="D423">
        <v>221.17</v>
      </c>
      <c r="E423">
        <v>4019.04</v>
      </c>
      <c r="F423">
        <v>-844.54</v>
      </c>
      <c r="G423">
        <v>-738.46</v>
      </c>
    </row>
    <row r="424" spans="2:7">
      <c r="B424" s="3">
        <v>4220</v>
      </c>
      <c r="C424">
        <v>20</v>
      </c>
      <c r="D424">
        <v>221.17</v>
      </c>
      <c r="E424">
        <v>4028.44</v>
      </c>
      <c r="F424">
        <v>-847.11</v>
      </c>
      <c r="G424">
        <v>-740.71</v>
      </c>
    </row>
    <row r="425" spans="2:7">
      <c r="B425" s="3">
        <v>4230</v>
      </c>
      <c r="C425">
        <v>20</v>
      </c>
      <c r="D425">
        <v>221.17</v>
      </c>
      <c r="E425">
        <v>4037.83</v>
      </c>
      <c r="F425">
        <v>-849.69</v>
      </c>
      <c r="G425">
        <v>-742.96</v>
      </c>
    </row>
    <row r="426" spans="2:7">
      <c r="B426" s="3">
        <v>4240</v>
      </c>
      <c r="C426">
        <v>20</v>
      </c>
      <c r="D426">
        <v>221.17</v>
      </c>
      <c r="E426">
        <v>4047.23</v>
      </c>
      <c r="F426">
        <v>-852.26</v>
      </c>
      <c r="G426">
        <v>-745.21</v>
      </c>
    </row>
    <row r="427" spans="2:7">
      <c r="B427" s="3">
        <v>4250</v>
      </c>
      <c r="C427">
        <v>20</v>
      </c>
      <c r="D427">
        <v>221.17</v>
      </c>
      <c r="E427">
        <v>4056.63</v>
      </c>
      <c r="F427">
        <v>-854.84</v>
      </c>
      <c r="G427">
        <v>-747.46</v>
      </c>
    </row>
    <row r="428" spans="2:7">
      <c r="B428" s="3">
        <v>4260</v>
      </c>
      <c r="C428">
        <v>20</v>
      </c>
      <c r="D428">
        <v>221.17</v>
      </c>
      <c r="E428">
        <v>4066.02</v>
      </c>
      <c r="F428">
        <v>-857.41</v>
      </c>
      <c r="G428">
        <v>-749.71</v>
      </c>
    </row>
    <row r="429" spans="2:7">
      <c r="B429" s="3">
        <v>4270</v>
      </c>
      <c r="C429">
        <v>20</v>
      </c>
      <c r="D429">
        <v>221.17</v>
      </c>
      <c r="E429">
        <v>4075.42</v>
      </c>
      <c r="F429">
        <v>-859.99</v>
      </c>
      <c r="G429">
        <v>-751.97</v>
      </c>
    </row>
    <row r="430" spans="2:7">
      <c r="B430" s="3">
        <v>4280</v>
      </c>
      <c r="C430">
        <v>20</v>
      </c>
      <c r="D430">
        <v>221.17</v>
      </c>
      <c r="E430">
        <v>4084.82</v>
      </c>
      <c r="F430">
        <v>-862.56</v>
      </c>
      <c r="G430">
        <v>-754.22</v>
      </c>
    </row>
    <row r="431" spans="2:7">
      <c r="B431" s="3">
        <v>4290</v>
      </c>
      <c r="C431">
        <v>20</v>
      </c>
      <c r="D431">
        <v>221.17</v>
      </c>
      <c r="E431">
        <v>4094.21</v>
      </c>
      <c r="F431">
        <v>-865.14</v>
      </c>
      <c r="G431">
        <v>-756.47</v>
      </c>
    </row>
    <row r="432" spans="2:7">
      <c r="B432" s="3">
        <v>4300</v>
      </c>
      <c r="C432">
        <v>20</v>
      </c>
      <c r="D432">
        <v>221.17</v>
      </c>
      <c r="E432">
        <v>4103.6099999999997</v>
      </c>
      <c r="F432">
        <v>-867.71</v>
      </c>
      <c r="G432">
        <v>-758.72</v>
      </c>
    </row>
    <row r="433" spans="2:7">
      <c r="B433" s="3">
        <v>4310</v>
      </c>
      <c r="C433">
        <v>20</v>
      </c>
      <c r="D433">
        <v>221.17</v>
      </c>
      <c r="E433">
        <v>4113.01</v>
      </c>
      <c r="F433">
        <v>-870.29</v>
      </c>
      <c r="G433">
        <v>-760.97</v>
      </c>
    </row>
    <row r="434" spans="2:7">
      <c r="B434" s="3">
        <v>4320</v>
      </c>
      <c r="C434">
        <v>20</v>
      </c>
      <c r="D434">
        <v>221.17</v>
      </c>
      <c r="E434">
        <v>4122.41</v>
      </c>
      <c r="F434">
        <v>-872.86</v>
      </c>
      <c r="G434">
        <v>-763.22</v>
      </c>
    </row>
    <row r="435" spans="2:7">
      <c r="B435" s="3">
        <v>4330</v>
      </c>
      <c r="C435">
        <v>20</v>
      </c>
      <c r="D435">
        <v>221.17</v>
      </c>
      <c r="E435">
        <v>4131.8</v>
      </c>
      <c r="F435">
        <v>-875.44</v>
      </c>
      <c r="G435">
        <v>-765.47</v>
      </c>
    </row>
    <row r="436" spans="2:7">
      <c r="B436" s="3">
        <v>4340</v>
      </c>
      <c r="C436">
        <v>20</v>
      </c>
      <c r="D436">
        <v>221.17</v>
      </c>
      <c r="E436">
        <v>4141.2</v>
      </c>
      <c r="F436">
        <v>-878.01</v>
      </c>
      <c r="G436">
        <v>-767.73</v>
      </c>
    </row>
    <row r="437" spans="2:7">
      <c r="B437" s="3">
        <v>4350</v>
      </c>
      <c r="C437">
        <v>20</v>
      </c>
      <c r="D437">
        <v>221.17</v>
      </c>
      <c r="E437">
        <v>4150.6000000000004</v>
      </c>
      <c r="F437">
        <v>-880.58</v>
      </c>
      <c r="G437">
        <v>-769.98</v>
      </c>
    </row>
    <row r="438" spans="2:7">
      <c r="B438" s="3">
        <v>4360</v>
      </c>
      <c r="C438">
        <v>20</v>
      </c>
      <c r="D438">
        <v>221.17</v>
      </c>
      <c r="E438">
        <v>4159.99</v>
      </c>
      <c r="F438">
        <v>-883.16</v>
      </c>
      <c r="G438">
        <v>-772.23</v>
      </c>
    </row>
    <row r="439" spans="2:7">
      <c r="B439" s="3">
        <v>4370</v>
      </c>
      <c r="C439">
        <v>20</v>
      </c>
      <c r="D439">
        <v>221.17</v>
      </c>
      <c r="E439">
        <v>4169.3900000000003</v>
      </c>
      <c r="F439">
        <v>-885.73</v>
      </c>
      <c r="G439">
        <v>-774.48</v>
      </c>
    </row>
    <row r="440" spans="2:7">
      <c r="B440" s="3">
        <v>4380</v>
      </c>
      <c r="C440">
        <v>20</v>
      </c>
      <c r="D440">
        <v>221.17</v>
      </c>
      <c r="E440">
        <v>4178.79</v>
      </c>
      <c r="F440">
        <v>-888.31</v>
      </c>
      <c r="G440">
        <v>-776.73</v>
      </c>
    </row>
    <row r="441" spans="2:7">
      <c r="B441" s="3">
        <v>4390</v>
      </c>
      <c r="C441">
        <v>20</v>
      </c>
      <c r="D441">
        <v>221.17</v>
      </c>
      <c r="E441">
        <v>4188.18</v>
      </c>
      <c r="F441">
        <v>-890.88</v>
      </c>
      <c r="G441">
        <v>-778.98</v>
      </c>
    </row>
    <row r="442" spans="2:7">
      <c r="B442" s="3">
        <v>4400</v>
      </c>
      <c r="C442">
        <v>20</v>
      </c>
      <c r="D442">
        <v>221.17</v>
      </c>
      <c r="E442">
        <v>4197.58</v>
      </c>
      <c r="F442">
        <v>-893.46</v>
      </c>
      <c r="G442">
        <v>-781.23</v>
      </c>
    </row>
    <row r="443" spans="2:7">
      <c r="B443" s="3">
        <v>4410</v>
      </c>
      <c r="C443">
        <v>20</v>
      </c>
      <c r="D443">
        <v>221.17</v>
      </c>
      <c r="E443">
        <v>4206.9799999999996</v>
      </c>
      <c r="F443">
        <v>-896.03</v>
      </c>
      <c r="G443">
        <v>-783.48</v>
      </c>
    </row>
    <row r="444" spans="2:7">
      <c r="B444" s="3">
        <v>4420</v>
      </c>
      <c r="C444">
        <v>20</v>
      </c>
      <c r="D444">
        <v>221.17</v>
      </c>
      <c r="E444">
        <v>4216.37</v>
      </c>
      <c r="F444">
        <v>-898.61</v>
      </c>
      <c r="G444">
        <v>-785.74</v>
      </c>
    </row>
    <row r="445" spans="2:7">
      <c r="B445" s="3">
        <v>4430</v>
      </c>
      <c r="C445">
        <v>20</v>
      </c>
      <c r="D445">
        <v>221.17</v>
      </c>
      <c r="E445">
        <v>4225.7700000000004</v>
      </c>
      <c r="F445">
        <v>-901.18</v>
      </c>
      <c r="G445">
        <v>-787.99</v>
      </c>
    </row>
    <row r="446" spans="2:7">
      <c r="B446" s="3">
        <v>4440</v>
      </c>
      <c r="C446">
        <v>20</v>
      </c>
      <c r="D446">
        <v>221.17</v>
      </c>
      <c r="E446">
        <v>4235.17</v>
      </c>
      <c r="F446">
        <v>-903.76</v>
      </c>
      <c r="G446">
        <v>-790.24</v>
      </c>
    </row>
    <row r="447" spans="2:7">
      <c r="B447" s="3">
        <v>4450</v>
      </c>
      <c r="C447">
        <v>20</v>
      </c>
      <c r="D447">
        <v>221.17</v>
      </c>
      <c r="E447">
        <v>4244.57</v>
      </c>
      <c r="F447">
        <v>-906.33</v>
      </c>
      <c r="G447">
        <v>-792.49</v>
      </c>
    </row>
    <row r="448" spans="2:7">
      <c r="B448" s="3">
        <v>4460</v>
      </c>
      <c r="C448">
        <v>20</v>
      </c>
      <c r="D448">
        <v>221.17</v>
      </c>
      <c r="E448">
        <v>4253.96</v>
      </c>
      <c r="F448">
        <v>-908.91</v>
      </c>
      <c r="G448">
        <v>-794.74</v>
      </c>
    </row>
    <row r="449" spans="2:7">
      <c r="B449" s="3">
        <v>4470</v>
      </c>
      <c r="C449">
        <v>20</v>
      </c>
      <c r="D449">
        <v>221.17</v>
      </c>
      <c r="E449">
        <v>4263.3599999999997</v>
      </c>
      <c r="F449">
        <v>-911.48</v>
      </c>
      <c r="G449">
        <v>-796.99</v>
      </c>
    </row>
    <row r="450" spans="2:7">
      <c r="B450" s="3">
        <v>4480</v>
      </c>
      <c r="C450">
        <v>20</v>
      </c>
      <c r="D450">
        <v>221.17</v>
      </c>
      <c r="E450">
        <v>4272.76</v>
      </c>
      <c r="F450">
        <v>-914.06</v>
      </c>
      <c r="G450">
        <v>-799.24</v>
      </c>
    </row>
    <row r="451" spans="2:7">
      <c r="B451" s="3">
        <v>4490</v>
      </c>
      <c r="C451">
        <v>20</v>
      </c>
      <c r="D451">
        <v>221.17</v>
      </c>
      <c r="E451">
        <v>4282.1499999999996</v>
      </c>
      <c r="F451">
        <v>-916.63</v>
      </c>
      <c r="G451">
        <v>-801.5</v>
      </c>
    </row>
    <row r="452" spans="2:7">
      <c r="B452" s="3">
        <v>4500</v>
      </c>
      <c r="C452">
        <v>20</v>
      </c>
      <c r="D452">
        <v>221.17</v>
      </c>
      <c r="E452">
        <v>4291.55</v>
      </c>
      <c r="F452">
        <v>-919.21</v>
      </c>
      <c r="G452">
        <v>-803.75</v>
      </c>
    </row>
    <row r="453" spans="2:7">
      <c r="B453" s="3">
        <v>4510</v>
      </c>
      <c r="C453">
        <v>20</v>
      </c>
      <c r="D453">
        <v>221.17</v>
      </c>
      <c r="E453">
        <v>4300.95</v>
      </c>
      <c r="F453">
        <v>-921.78</v>
      </c>
      <c r="G453">
        <v>-806</v>
      </c>
    </row>
    <row r="454" spans="2:7">
      <c r="B454" s="3">
        <v>4520</v>
      </c>
      <c r="C454">
        <v>20</v>
      </c>
      <c r="D454">
        <v>221.17</v>
      </c>
      <c r="E454">
        <v>4310.34</v>
      </c>
      <c r="F454">
        <v>-924.36</v>
      </c>
      <c r="G454">
        <v>-808.25</v>
      </c>
    </row>
    <row r="455" spans="2:7">
      <c r="B455" s="3">
        <v>4530</v>
      </c>
      <c r="C455">
        <v>20</v>
      </c>
      <c r="D455">
        <v>221.17</v>
      </c>
      <c r="E455">
        <v>4319.74</v>
      </c>
      <c r="F455">
        <v>-926.93</v>
      </c>
      <c r="G455">
        <v>-810.5</v>
      </c>
    </row>
    <row r="456" spans="2:7">
      <c r="B456" s="3">
        <v>4540</v>
      </c>
      <c r="C456">
        <v>20</v>
      </c>
      <c r="D456">
        <v>221.17</v>
      </c>
      <c r="E456">
        <v>4329.1400000000003</v>
      </c>
      <c r="F456">
        <v>-929.5</v>
      </c>
      <c r="G456">
        <v>-812.75</v>
      </c>
    </row>
    <row r="457" spans="2:7">
      <c r="B457" s="3">
        <v>4550</v>
      </c>
      <c r="C457">
        <v>20</v>
      </c>
      <c r="D457">
        <v>221.17</v>
      </c>
      <c r="E457">
        <v>4338.53</v>
      </c>
      <c r="F457">
        <v>-932.08</v>
      </c>
      <c r="G457">
        <v>-815</v>
      </c>
    </row>
    <row r="458" spans="2:7">
      <c r="B458" s="3">
        <v>4560</v>
      </c>
      <c r="C458">
        <v>20</v>
      </c>
      <c r="D458">
        <v>221.17</v>
      </c>
      <c r="E458">
        <v>4347.93</v>
      </c>
      <c r="F458">
        <v>-934.65</v>
      </c>
      <c r="G458">
        <v>-817.25</v>
      </c>
    </row>
    <row r="459" spans="2:7">
      <c r="B459" s="3">
        <v>4570</v>
      </c>
      <c r="C459">
        <v>20</v>
      </c>
      <c r="D459">
        <v>221.17</v>
      </c>
      <c r="E459">
        <v>4357.33</v>
      </c>
      <c r="F459">
        <v>-937.23</v>
      </c>
      <c r="G459">
        <v>-819.51</v>
      </c>
    </row>
    <row r="460" spans="2:7">
      <c r="B460" s="3">
        <v>4580</v>
      </c>
      <c r="C460">
        <v>20</v>
      </c>
      <c r="D460">
        <v>221.17</v>
      </c>
      <c r="E460">
        <v>4366.7299999999996</v>
      </c>
      <c r="F460">
        <v>-939.8</v>
      </c>
      <c r="G460">
        <v>-821.76</v>
      </c>
    </row>
    <row r="461" spans="2:7">
      <c r="B461" s="3">
        <v>4590</v>
      </c>
      <c r="C461">
        <v>20</v>
      </c>
      <c r="D461">
        <v>221.17</v>
      </c>
      <c r="E461">
        <v>4376.12</v>
      </c>
      <c r="F461">
        <v>-942.38</v>
      </c>
      <c r="G461">
        <v>-824.01</v>
      </c>
    </row>
    <row r="462" spans="2:7">
      <c r="B462" s="3">
        <v>4600</v>
      </c>
      <c r="C462">
        <v>20</v>
      </c>
      <c r="D462">
        <v>221.17</v>
      </c>
      <c r="E462">
        <v>4385.5200000000004</v>
      </c>
      <c r="F462">
        <v>-944.95</v>
      </c>
      <c r="G462">
        <v>-826.26</v>
      </c>
    </row>
    <row r="463" spans="2:7">
      <c r="B463" s="3">
        <v>4610</v>
      </c>
      <c r="C463">
        <v>20</v>
      </c>
      <c r="D463">
        <v>221.17</v>
      </c>
      <c r="E463">
        <v>4394.92</v>
      </c>
      <c r="F463">
        <v>-947.53</v>
      </c>
      <c r="G463">
        <v>-828.51</v>
      </c>
    </row>
    <row r="464" spans="2:7">
      <c r="B464" s="3">
        <v>4620</v>
      </c>
      <c r="C464">
        <v>20</v>
      </c>
      <c r="D464">
        <v>221.17</v>
      </c>
      <c r="E464">
        <v>4404.3100000000004</v>
      </c>
      <c r="F464">
        <v>-950.1</v>
      </c>
      <c r="G464">
        <v>-830.76</v>
      </c>
    </row>
    <row r="465" spans="2:7">
      <c r="B465" s="3">
        <v>4630</v>
      </c>
      <c r="C465">
        <v>20</v>
      </c>
      <c r="D465">
        <v>221.17</v>
      </c>
      <c r="E465">
        <v>4413.71</v>
      </c>
      <c r="F465">
        <v>-952.68</v>
      </c>
      <c r="G465">
        <v>-833.01</v>
      </c>
    </row>
    <row r="466" spans="2:7">
      <c r="B466" s="3">
        <v>4640</v>
      </c>
      <c r="C466">
        <v>20</v>
      </c>
      <c r="D466">
        <v>221.17</v>
      </c>
      <c r="E466">
        <v>4423.1099999999997</v>
      </c>
      <c r="F466">
        <v>-955.25</v>
      </c>
      <c r="G466">
        <v>-835.27</v>
      </c>
    </row>
    <row r="467" spans="2:7">
      <c r="B467" s="3">
        <v>4650</v>
      </c>
      <c r="C467">
        <v>20</v>
      </c>
      <c r="D467">
        <v>221.17</v>
      </c>
      <c r="E467">
        <v>4432.5</v>
      </c>
      <c r="F467">
        <v>-957.83</v>
      </c>
      <c r="G467">
        <v>-837.52</v>
      </c>
    </row>
    <row r="468" spans="2:7">
      <c r="B468" s="3">
        <v>4660</v>
      </c>
      <c r="C468">
        <v>19.97</v>
      </c>
      <c r="D468">
        <v>221.17</v>
      </c>
      <c r="E468">
        <v>4441.8999999999996</v>
      </c>
      <c r="F468">
        <v>-960.4</v>
      </c>
      <c r="G468">
        <v>-839.77</v>
      </c>
    </row>
    <row r="469" spans="2:7">
      <c r="B469" s="3">
        <v>4670</v>
      </c>
      <c r="C469">
        <v>19.670000000000002</v>
      </c>
      <c r="D469">
        <v>221.17</v>
      </c>
      <c r="E469">
        <v>4451.3100000000004</v>
      </c>
      <c r="F469">
        <v>-962.95</v>
      </c>
      <c r="G469">
        <v>-842</v>
      </c>
    </row>
    <row r="470" spans="2:7">
      <c r="B470" s="3">
        <v>4680</v>
      </c>
      <c r="C470">
        <v>19.37</v>
      </c>
      <c r="D470">
        <v>221.17</v>
      </c>
      <c r="E470">
        <v>4460.7299999999996</v>
      </c>
      <c r="F470">
        <v>-965.47</v>
      </c>
      <c r="G470">
        <v>-844.2</v>
      </c>
    </row>
    <row r="471" spans="2:7">
      <c r="B471" s="3">
        <v>4690</v>
      </c>
      <c r="C471">
        <v>19.07</v>
      </c>
      <c r="D471">
        <v>221.17</v>
      </c>
      <c r="E471">
        <v>4470.18</v>
      </c>
      <c r="F471">
        <v>-967.95</v>
      </c>
      <c r="G471">
        <v>-846.36</v>
      </c>
    </row>
    <row r="472" spans="2:7">
      <c r="B472" s="3">
        <v>4700</v>
      </c>
      <c r="C472">
        <v>18.77</v>
      </c>
      <c r="D472">
        <v>221.17</v>
      </c>
      <c r="E472">
        <v>4479.6400000000003</v>
      </c>
      <c r="F472">
        <v>-970.39</v>
      </c>
      <c r="G472">
        <v>-848.5</v>
      </c>
    </row>
    <row r="473" spans="2:7">
      <c r="B473" s="3">
        <v>4710</v>
      </c>
      <c r="C473">
        <v>18.47</v>
      </c>
      <c r="D473">
        <v>221.17</v>
      </c>
      <c r="E473">
        <v>4489.1099999999997</v>
      </c>
      <c r="F473">
        <v>-972.79</v>
      </c>
      <c r="G473">
        <v>-850.6</v>
      </c>
    </row>
    <row r="474" spans="2:7">
      <c r="B474" s="3">
        <v>4720</v>
      </c>
      <c r="C474">
        <v>18.170000000000002</v>
      </c>
      <c r="D474">
        <v>221.17</v>
      </c>
      <c r="E474">
        <v>4498.6099999999997</v>
      </c>
      <c r="F474">
        <v>-975.16</v>
      </c>
      <c r="G474">
        <v>-852.67</v>
      </c>
    </row>
    <row r="475" spans="2:7">
      <c r="B475" s="3">
        <v>4730</v>
      </c>
      <c r="C475">
        <v>17.87</v>
      </c>
      <c r="D475">
        <v>221.17</v>
      </c>
      <c r="E475">
        <v>4508.12</v>
      </c>
      <c r="F475">
        <v>-977.48</v>
      </c>
      <c r="G475">
        <v>-854.7</v>
      </c>
    </row>
    <row r="476" spans="2:7">
      <c r="B476" s="3">
        <v>4740</v>
      </c>
      <c r="C476">
        <v>17.57</v>
      </c>
      <c r="D476">
        <v>221.17</v>
      </c>
      <c r="E476">
        <v>4517.6400000000003</v>
      </c>
      <c r="F476">
        <v>-979.77</v>
      </c>
      <c r="G476">
        <v>-856.71</v>
      </c>
    </row>
    <row r="477" spans="2:7">
      <c r="B477" s="3">
        <v>4750</v>
      </c>
      <c r="C477">
        <v>17.27</v>
      </c>
      <c r="D477">
        <v>221.17</v>
      </c>
      <c r="E477">
        <v>4527.18</v>
      </c>
      <c r="F477">
        <v>-982.03</v>
      </c>
      <c r="G477">
        <v>-858.68</v>
      </c>
    </row>
    <row r="478" spans="2:7">
      <c r="B478" s="3">
        <v>4760</v>
      </c>
      <c r="C478">
        <v>16.97</v>
      </c>
      <c r="D478">
        <v>221.17</v>
      </c>
      <c r="E478">
        <v>4536.74</v>
      </c>
      <c r="F478">
        <v>-984.24</v>
      </c>
      <c r="G478">
        <v>-860.61</v>
      </c>
    </row>
    <row r="479" spans="2:7">
      <c r="B479" s="3">
        <v>4770</v>
      </c>
      <c r="C479">
        <v>16.670000000000002</v>
      </c>
      <c r="D479">
        <v>221.17</v>
      </c>
      <c r="E479">
        <v>4546.3100000000004</v>
      </c>
      <c r="F479">
        <v>-986.42</v>
      </c>
      <c r="G479">
        <v>-862.52</v>
      </c>
    </row>
    <row r="480" spans="2:7">
      <c r="B480" s="3">
        <v>4780</v>
      </c>
      <c r="C480">
        <v>16.37</v>
      </c>
      <c r="D480">
        <v>221.17</v>
      </c>
      <c r="E480">
        <v>4555.8999999999996</v>
      </c>
      <c r="F480">
        <v>-988.56</v>
      </c>
      <c r="G480">
        <v>-864.39</v>
      </c>
    </row>
    <row r="481" spans="2:7">
      <c r="B481" s="3">
        <v>4790</v>
      </c>
      <c r="C481">
        <v>16.07</v>
      </c>
      <c r="D481">
        <v>221.17</v>
      </c>
      <c r="E481">
        <v>4565.5</v>
      </c>
      <c r="F481">
        <v>-990.66</v>
      </c>
      <c r="G481">
        <v>-866.23</v>
      </c>
    </row>
    <row r="482" spans="2:7">
      <c r="B482" s="3">
        <v>4800</v>
      </c>
      <c r="C482">
        <v>15.77</v>
      </c>
      <c r="D482">
        <v>221.17</v>
      </c>
      <c r="E482">
        <v>4575.12</v>
      </c>
      <c r="F482">
        <v>-992.73</v>
      </c>
      <c r="G482">
        <v>-868.03</v>
      </c>
    </row>
    <row r="483" spans="2:7">
      <c r="B483" s="3">
        <v>4810</v>
      </c>
      <c r="C483">
        <v>15.47</v>
      </c>
      <c r="D483">
        <v>221.17</v>
      </c>
      <c r="E483">
        <v>4584.75</v>
      </c>
      <c r="F483">
        <v>-994.75</v>
      </c>
      <c r="G483">
        <v>-869.8</v>
      </c>
    </row>
    <row r="484" spans="2:7">
      <c r="B484" s="3">
        <v>4820</v>
      </c>
      <c r="C484">
        <v>15.17</v>
      </c>
      <c r="D484">
        <v>221.17</v>
      </c>
      <c r="E484">
        <v>4594.3999999999996</v>
      </c>
      <c r="F484">
        <v>-996.74</v>
      </c>
      <c r="G484">
        <v>-871.54</v>
      </c>
    </row>
    <row r="485" spans="2:7">
      <c r="B485" s="3">
        <v>4830</v>
      </c>
      <c r="C485">
        <v>14.87</v>
      </c>
      <c r="D485">
        <v>221.17</v>
      </c>
      <c r="E485">
        <v>4604.05</v>
      </c>
      <c r="F485">
        <v>-998.69</v>
      </c>
      <c r="G485">
        <v>-873.25</v>
      </c>
    </row>
    <row r="486" spans="2:7">
      <c r="B486" s="3">
        <v>4840</v>
      </c>
      <c r="C486">
        <v>14.57</v>
      </c>
      <c r="D486">
        <v>221.17</v>
      </c>
      <c r="E486">
        <v>4613.7299999999996</v>
      </c>
      <c r="F486">
        <v>-1000.6</v>
      </c>
      <c r="G486">
        <v>-874.92</v>
      </c>
    </row>
    <row r="487" spans="2:7">
      <c r="B487" s="3">
        <v>4850</v>
      </c>
      <c r="C487">
        <v>14.27</v>
      </c>
      <c r="D487">
        <v>221.17</v>
      </c>
      <c r="E487">
        <v>4623.41</v>
      </c>
      <c r="F487">
        <v>-1002.48</v>
      </c>
      <c r="G487">
        <v>-876.56</v>
      </c>
    </row>
    <row r="488" spans="2:7">
      <c r="B488" s="3">
        <v>4860</v>
      </c>
      <c r="C488">
        <v>13.97</v>
      </c>
      <c r="D488">
        <v>221.17</v>
      </c>
      <c r="E488">
        <v>4633.1099999999997</v>
      </c>
      <c r="F488">
        <v>-1004.31</v>
      </c>
      <c r="G488">
        <v>-878.16</v>
      </c>
    </row>
    <row r="489" spans="2:7">
      <c r="B489" s="3">
        <v>4870</v>
      </c>
      <c r="C489">
        <v>13.67</v>
      </c>
      <c r="D489">
        <v>221.17</v>
      </c>
      <c r="E489">
        <v>4642.82</v>
      </c>
      <c r="F489">
        <v>-1006.11</v>
      </c>
      <c r="G489">
        <v>-879.74</v>
      </c>
    </row>
    <row r="490" spans="2:7">
      <c r="B490" s="3">
        <v>4880</v>
      </c>
      <c r="C490">
        <v>13.37</v>
      </c>
      <c r="D490">
        <v>221.17</v>
      </c>
      <c r="E490">
        <v>4652.54</v>
      </c>
      <c r="F490">
        <v>-1007.87</v>
      </c>
      <c r="G490">
        <v>-881.28</v>
      </c>
    </row>
    <row r="491" spans="2:7">
      <c r="B491" s="3">
        <v>4890</v>
      </c>
      <c r="C491">
        <v>13.07</v>
      </c>
      <c r="D491">
        <v>221.17</v>
      </c>
      <c r="E491">
        <v>4662.28</v>
      </c>
      <c r="F491">
        <v>-1009.59</v>
      </c>
      <c r="G491">
        <v>-882.78</v>
      </c>
    </row>
    <row r="492" spans="2:7">
      <c r="B492" s="3">
        <v>4900</v>
      </c>
      <c r="C492">
        <v>12.77</v>
      </c>
      <c r="D492">
        <v>221.17</v>
      </c>
      <c r="E492">
        <v>4672.03</v>
      </c>
      <c r="F492">
        <v>-1011.28</v>
      </c>
      <c r="G492">
        <v>-884.25</v>
      </c>
    </row>
    <row r="493" spans="2:7">
      <c r="B493" s="3">
        <v>4910</v>
      </c>
      <c r="C493">
        <v>12.47</v>
      </c>
      <c r="D493">
        <v>221.17</v>
      </c>
      <c r="E493">
        <v>4681.78</v>
      </c>
      <c r="F493">
        <v>-1012.92</v>
      </c>
      <c r="G493">
        <v>-885.69</v>
      </c>
    </row>
    <row r="494" spans="2:7">
      <c r="B494" s="3">
        <v>4920</v>
      </c>
      <c r="C494">
        <v>12.17</v>
      </c>
      <c r="D494">
        <v>221.17</v>
      </c>
      <c r="E494">
        <v>4691.55</v>
      </c>
      <c r="F494">
        <v>-1014.53</v>
      </c>
      <c r="G494">
        <v>-887.09</v>
      </c>
    </row>
    <row r="495" spans="2:7">
      <c r="B495" s="3">
        <v>4930</v>
      </c>
      <c r="C495">
        <v>11.87</v>
      </c>
      <c r="D495">
        <v>221.17</v>
      </c>
      <c r="E495">
        <v>4701.33</v>
      </c>
      <c r="F495">
        <v>-1016.09</v>
      </c>
      <c r="G495">
        <v>-888.46</v>
      </c>
    </row>
    <row r="496" spans="2:7">
      <c r="B496" s="3">
        <v>4940</v>
      </c>
      <c r="C496">
        <v>11.57</v>
      </c>
      <c r="D496">
        <v>221.17</v>
      </c>
      <c r="E496">
        <v>4711.13</v>
      </c>
      <c r="F496">
        <v>-1017.62</v>
      </c>
      <c r="G496">
        <v>-889.8</v>
      </c>
    </row>
    <row r="497" spans="2:7">
      <c r="B497" s="3">
        <v>4950</v>
      </c>
      <c r="C497">
        <v>11.27</v>
      </c>
      <c r="D497">
        <v>221.17</v>
      </c>
      <c r="E497">
        <v>4720.93</v>
      </c>
      <c r="F497">
        <v>-1019.11</v>
      </c>
      <c r="G497">
        <v>-891.1</v>
      </c>
    </row>
    <row r="498" spans="2:7">
      <c r="B498" s="3">
        <v>4960</v>
      </c>
      <c r="C498">
        <v>10.97</v>
      </c>
      <c r="D498">
        <v>221.17</v>
      </c>
      <c r="E498">
        <v>4730.74</v>
      </c>
      <c r="F498">
        <v>-1020.56</v>
      </c>
      <c r="G498">
        <v>-892.37</v>
      </c>
    </row>
    <row r="499" spans="2:7">
      <c r="B499" s="3">
        <v>4970</v>
      </c>
      <c r="C499">
        <v>10.67</v>
      </c>
      <c r="D499">
        <v>221.17</v>
      </c>
      <c r="E499">
        <v>4740.5600000000004</v>
      </c>
      <c r="F499">
        <v>-1021.97</v>
      </c>
      <c r="G499">
        <v>-893.61</v>
      </c>
    </row>
    <row r="500" spans="2:7">
      <c r="B500" s="3">
        <v>4980</v>
      </c>
      <c r="C500">
        <v>10.37</v>
      </c>
      <c r="D500">
        <v>221.17</v>
      </c>
      <c r="E500">
        <v>4750.3999999999996</v>
      </c>
      <c r="F500">
        <v>-1023.35</v>
      </c>
      <c r="G500">
        <v>-894.81</v>
      </c>
    </row>
    <row r="501" spans="2:7">
      <c r="B501" s="3">
        <v>4990</v>
      </c>
      <c r="C501">
        <v>10.07</v>
      </c>
      <c r="D501">
        <v>221.17</v>
      </c>
      <c r="E501">
        <v>4760.24</v>
      </c>
      <c r="F501">
        <v>-1024.68</v>
      </c>
      <c r="G501">
        <v>-895.98</v>
      </c>
    </row>
    <row r="502" spans="2:7">
      <c r="B502" s="3">
        <v>5000</v>
      </c>
      <c r="C502">
        <v>9.77</v>
      </c>
      <c r="D502">
        <v>221.17</v>
      </c>
      <c r="E502">
        <v>4770.09</v>
      </c>
      <c r="F502">
        <v>-1025.98</v>
      </c>
      <c r="G502">
        <v>-897.11</v>
      </c>
    </row>
    <row r="503" spans="2:7">
      <c r="B503" s="3">
        <v>5010</v>
      </c>
      <c r="C503">
        <v>9.4700000000000006</v>
      </c>
      <c r="D503">
        <v>221.17</v>
      </c>
      <c r="E503">
        <v>4779.95</v>
      </c>
      <c r="F503">
        <v>-1027.24</v>
      </c>
      <c r="G503">
        <v>-898.21</v>
      </c>
    </row>
    <row r="504" spans="2:7">
      <c r="B504" s="3">
        <v>5020</v>
      </c>
      <c r="C504">
        <v>9.17</v>
      </c>
      <c r="D504">
        <v>221.17</v>
      </c>
      <c r="E504">
        <v>4789.8100000000004</v>
      </c>
      <c r="F504">
        <v>-1028.46</v>
      </c>
      <c r="G504">
        <v>-899.27</v>
      </c>
    </row>
    <row r="505" spans="2:7">
      <c r="B505" s="3">
        <v>5030</v>
      </c>
      <c r="C505">
        <v>8.8699999999999992</v>
      </c>
      <c r="D505">
        <v>221.17</v>
      </c>
      <c r="E505">
        <v>4799.6899999999996</v>
      </c>
      <c r="F505">
        <v>-1029.6400000000001</v>
      </c>
      <c r="G505">
        <v>-900.31</v>
      </c>
    </row>
    <row r="506" spans="2:7">
      <c r="B506" s="3">
        <v>5040</v>
      </c>
      <c r="C506">
        <v>8.57</v>
      </c>
      <c r="D506">
        <v>221.17</v>
      </c>
      <c r="E506">
        <v>4809.58</v>
      </c>
      <c r="F506">
        <v>-1030.78</v>
      </c>
      <c r="G506">
        <v>-901.3</v>
      </c>
    </row>
    <row r="507" spans="2:7">
      <c r="B507" s="3">
        <v>5050</v>
      </c>
      <c r="C507">
        <v>8.27</v>
      </c>
      <c r="D507">
        <v>221.17</v>
      </c>
      <c r="E507">
        <v>4819.47</v>
      </c>
      <c r="F507">
        <v>-1031.8800000000001</v>
      </c>
      <c r="G507">
        <v>-902.27</v>
      </c>
    </row>
    <row r="508" spans="2:7">
      <c r="B508" s="3">
        <v>5060</v>
      </c>
      <c r="C508">
        <v>7.97</v>
      </c>
      <c r="D508">
        <v>221.17</v>
      </c>
      <c r="E508">
        <v>4829.37</v>
      </c>
      <c r="F508">
        <v>-1032.94</v>
      </c>
      <c r="G508">
        <v>-903.2</v>
      </c>
    </row>
    <row r="509" spans="2:7">
      <c r="B509" s="3">
        <v>5070</v>
      </c>
      <c r="C509">
        <v>7.67</v>
      </c>
      <c r="D509">
        <v>221.17</v>
      </c>
      <c r="E509">
        <v>4839.28</v>
      </c>
      <c r="F509">
        <v>-1033.96</v>
      </c>
      <c r="G509">
        <v>-904.09</v>
      </c>
    </row>
    <row r="510" spans="2:7">
      <c r="B510" s="3">
        <v>5080</v>
      </c>
      <c r="C510">
        <v>7.37</v>
      </c>
      <c r="D510">
        <v>221.17</v>
      </c>
      <c r="E510">
        <v>4849.1899999999996</v>
      </c>
      <c r="F510">
        <v>-1034.95</v>
      </c>
      <c r="G510">
        <v>-904.95</v>
      </c>
    </row>
    <row r="511" spans="2:7">
      <c r="B511" s="3">
        <v>5090</v>
      </c>
      <c r="C511">
        <v>7.07</v>
      </c>
      <c r="D511">
        <v>221.17</v>
      </c>
      <c r="E511">
        <v>4859.1099999999997</v>
      </c>
      <c r="F511">
        <v>-1035.8900000000001</v>
      </c>
      <c r="G511">
        <v>-905.78</v>
      </c>
    </row>
    <row r="512" spans="2:7">
      <c r="B512" s="3">
        <v>5100</v>
      </c>
      <c r="C512">
        <v>6.77</v>
      </c>
      <c r="D512">
        <v>221.17</v>
      </c>
      <c r="E512">
        <v>4869.04</v>
      </c>
      <c r="F512">
        <v>-1036.8</v>
      </c>
      <c r="G512">
        <v>-906.57</v>
      </c>
    </row>
    <row r="513" spans="2:7">
      <c r="B513" s="3">
        <v>5110</v>
      </c>
      <c r="C513">
        <v>6.47</v>
      </c>
      <c r="D513">
        <v>221.17</v>
      </c>
      <c r="E513">
        <v>4878.97</v>
      </c>
      <c r="F513">
        <v>-1037.67</v>
      </c>
      <c r="G513">
        <v>-907.33</v>
      </c>
    </row>
    <row r="514" spans="2:7">
      <c r="B514" s="3">
        <v>5120</v>
      </c>
      <c r="C514">
        <v>6.17</v>
      </c>
      <c r="D514">
        <v>221.17</v>
      </c>
      <c r="E514">
        <v>4888.91</v>
      </c>
      <c r="F514">
        <v>-1038.5</v>
      </c>
      <c r="G514">
        <v>-908.05</v>
      </c>
    </row>
    <row r="515" spans="2:7">
      <c r="B515" s="3">
        <v>5130</v>
      </c>
      <c r="C515">
        <v>5.87</v>
      </c>
      <c r="D515">
        <v>221.17</v>
      </c>
      <c r="E515">
        <v>4898.8500000000004</v>
      </c>
      <c r="F515">
        <v>-1039.29</v>
      </c>
      <c r="G515">
        <v>-908.74</v>
      </c>
    </row>
    <row r="516" spans="2:7">
      <c r="B516" s="3">
        <v>5140</v>
      </c>
      <c r="C516">
        <v>5.57</v>
      </c>
      <c r="D516">
        <v>221.17</v>
      </c>
      <c r="E516">
        <v>4908.8100000000004</v>
      </c>
      <c r="F516">
        <v>-1040.04</v>
      </c>
      <c r="G516">
        <v>-909.4</v>
      </c>
    </row>
    <row r="517" spans="2:7">
      <c r="B517" s="3">
        <v>5150</v>
      </c>
      <c r="C517">
        <v>5.27</v>
      </c>
      <c r="D517">
        <v>221.17</v>
      </c>
      <c r="E517">
        <v>4918.76</v>
      </c>
      <c r="F517">
        <v>-1040.75</v>
      </c>
      <c r="G517">
        <v>-910.02</v>
      </c>
    </row>
    <row r="518" spans="2:7">
      <c r="B518" s="3">
        <v>5160</v>
      </c>
      <c r="C518">
        <v>4.97</v>
      </c>
      <c r="D518">
        <v>221.17</v>
      </c>
      <c r="E518">
        <v>4928.72</v>
      </c>
      <c r="F518">
        <v>-1041.42</v>
      </c>
      <c r="G518">
        <v>-910.61</v>
      </c>
    </row>
    <row r="519" spans="2:7">
      <c r="B519" s="3">
        <v>5170</v>
      </c>
      <c r="C519">
        <v>4.67</v>
      </c>
      <c r="D519">
        <v>221.17</v>
      </c>
      <c r="E519">
        <v>4938.6899999999996</v>
      </c>
      <c r="F519">
        <v>-1042.05</v>
      </c>
      <c r="G519">
        <v>-911.16</v>
      </c>
    </row>
    <row r="520" spans="2:7">
      <c r="B520" s="3">
        <v>5180</v>
      </c>
      <c r="C520">
        <v>4.37</v>
      </c>
      <c r="D520">
        <v>221.17</v>
      </c>
      <c r="E520">
        <v>4948.6499999999996</v>
      </c>
      <c r="F520">
        <v>-1042.6400000000001</v>
      </c>
      <c r="G520">
        <v>-911.68</v>
      </c>
    </row>
    <row r="521" spans="2:7">
      <c r="B521" s="3">
        <v>5190</v>
      </c>
      <c r="C521">
        <v>4.07</v>
      </c>
      <c r="D521">
        <v>221.17</v>
      </c>
      <c r="E521">
        <v>4958.63</v>
      </c>
      <c r="F521">
        <v>-1043.2</v>
      </c>
      <c r="G521">
        <v>-912.16</v>
      </c>
    </row>
    <row r="522" spans="2:7">
      <c r="B522" s="3">
        <v>5200</v>
      </c>
      <c r="C522">
        <v>3.77</v>
      </c>
      <c r="D522">
        <v>221.17</v>
      </c>
      <c r="E522">
        <v>4968.6000000000004</v>
      </c>
      <c r="F522">
        <v>-1043.71</v>
      </c>
      <c r="G522">
        <v>-912.61</v>
      </c>
    </row>
    <row r="523" spans="2:7">
      <c r="B523" s="3">
        <v>5210</v>
      </c>
      <c r="C523">
        <v>3.47</v>
      </c>
      <c r="D523">
        <v>221.17</v>
      </c>
      <c r="E523">
        <v>4978.58</v>
      </c>
      <c r="F523">
        <v>-1044.18</v>
      </c>
      <c r="G523">
        <v>-913.03</v>
      </c>
    </row>
    <row r="524" spans="2:7">
      <c r="B524" s="3">
        <v>5220</v>
      </c>
      <c r="C524">
        <v>3.17</v>
      </c>
      <c r="D524">
        <v>221.17</v>
      </c>
      <c r="E524">
        <v>4988.57</v>
      </c>
      <c r="F524">
        <v>-1044.6199999999999</v>
      </c>
      <c r="G524">
        <v>-913.41</v>
      </c>
    </row>
    <row r="525" spans="2:7">
      <c r="B525" s="3">
        <v>5230</v>
      </c>
      <c r="C525">
        <v>2.87</v>
      </c>
      <c r="D525">
        <v>221.17</v>
      </c>
      <c r="E525">
        <v>4998.55</v>
      </c>
      <c r="F525">
        <v>-1045.02</v>
      </c>
      <c r="G525">
        <v>-913.75</v>
      </c>
    </row>
    <row r="526" spans="2:7">
      <c r="B526" s="3">
        <v>5240</v>
      </c>
      <c r="C526">
        <v>2.57</v>
      </c>
      <c r="D526">
        <v>221.17</v>
      </c>
      <c r="E526">
        <v>5008.54</v>
      </c>
      <c r="F526">
        <v>-1045.3699999999999</v>
      </c>
      <c r="G526">
        <v>-914.07</v>
      </c>
    </row>
    <row r="527" spans="2:7">
      <c r="B527" s="3">
        <v>5250</v>
      </c>
      <c r="C527">
        <v>2.27</v>
      </c>
      <c r="D527">
        <v>221.17</v>
      </c>
      <c r="E527">
        <v>5018.53</v>
      </c>
      <c r="F527">
        <v>-1045.69</v>
      </c>
      <c r="G527">
        <v>-914.34</v>
      </c>
    </row>
    <row r="528" spans="2:7">
      <c r="B528" s="3">
        <v>5260</v>
      </c>
      <c r="C528">
        <v>1.97</v>
      </c>
      <c r="D528">
        <v>221.17</v>
      </c>
      <c r="E528">
        <v>5028.53</v>
      </c>
      <c r="F528">
        <v>-1045.97</v>
      </c>
      <c r="G528">
        <v>-914.59</v>
      </c>
    </row>
    <row r="529" spans="2:7">
      <c r="B529" s="3">
        <v>5270</v>
      </c>
      <c r="C529">
        <v>1.67</v>
      </c>
      <c r="D529">
        <v>221.17</v>
      </c>
      <c r="E529">
        <v>5038.5200000000004</v>
      </c>
      <c r="F529">
        <v>-1046.21</v>
      </c>
      <c r="G529">
        <v>-914.79</v>
      </c>
    </row>
    <row r="530" spans="2:7">
      <c r="B530" s="3">
        <v>5280</v>
      </c>
      <c r="C530">
        <v>1.37</v>
      </c>
      <c r="D530">
        <v>221.17</v>
      </c>
      <c r="E530">
        <v>5048.5200000000004</v>
      </c>
      <c r="F530">
        <v>-1046.4000000000001</v>
      </c>
      <c r="G530">
        <v>-914.97</v>
      </c>
    </row>
    <row r="531" spans="2:7">
      <c r="B531" s="3">
        <v>5290</v>
      </c>
      <c r="C531">
        <v>1.07</v>
      </c>
      <c r="D531">
        <v>221.17</v>
      </c>
      <c r="E531">
        <v>5058.5200000000004</v>
      </c>
      <c r="F531">
        <v>-1046.56</v>
      </c>
      <c r="G531">
        <v>-915.11</v>
      </c>
    </row>
    <row r="532" spans="2:7">
      <c r="B532" s="3">
        <v>5300</v>
      </c>
      <c r="C532">
        <v>0.77</v>
      </c>
      <c r="D532">
        <v>221.17</v>
      </c>
      <c r="E532">
        <v>5068.51</v>
      </c>
      <c r="F532">
        <v>-1046.68</v>
      </c>
      <c r="G532">
        <v>-915.21</v>
      </c>
    </row>
    <row r="533" spans="2:7">
      <c r="B533" s="3">
        <v>5310</v>
      </c>
      <c r="C533">
        <v>0.47</v>
      </c>
      <c r="D533">
        <v>221.17</v>
      </c>
      <c r="E533">
        <v>5078.51</v>
      </c>
      <c r="F533">
        <v>-1046.77</v>
      </c>
      <c r="G533">
        <v>-915.28</v>
      </c>
    </row>
    <row r="534" spans="2:7">
      <c r="B534" s="3">
        <v>5320</v>
      </c>
      <c r="C534">
        <v>0.17</v>
      </c>
      <c r="D534">
        <v>221.17</v>
      </c>
      <c r="E534">
        <v>5088.51</v>
      </c>
      <c r="F534">
        <v>-1046.81</v>
      </c>
      <c r="G534">
        <v>-915.32</v>
      </c>
    </row>
    <row r="535" spans="2:7">
      <c r="B535" s="3">
        <v>5330</v>
      </c>
      <c r="C535">
        <v>0</v>
      </c>
      <c r="D535">
        <v>0</v>
      </c>
      <c r="E535">
        <v>5098.51</v>
      </c>
      <c r="F535">
        <v>-1046.81</v>
      </c>
      <c r="G535">
        <v>-915.33</v>
      </c>
    </row>
    <row r="536" spans="2:7">
      <c r="B536" s="3">
        <v>5340</v>
      </c>
      <c r="C536">
        <v>0</v>
      </c>
      <c r="D536">
        <v>0</v>
      </c>
      <c r="E536">
        <v>5108.51</v>
      </c>
      <c r="F536">
        <v>-1046.81</v>
      </c>
      <c r="G536">
        <v>-915.33</v>
      </c>
    </row>
    <row r="537" spans="2:7">
      <c r="B537" s="3">
        <v>5350</v>
      </c>
      <c r="C537">
        <v>0</v>
      </c>
      <c r="D537">
        <v>0</v>
      </c>
      <c r="E537">
        <v>5118.51</v>
      </c>
      <c r="F537">
        <v>-1046.81</v>
      </c>
      <c r="G537">
        <v>-915.33</v>
      </c>
    </row>
    <row r="538" spans="2:7">
      <c r="B538" s="3">
        <v>5360</v>
      </c>
      <c r="C538">
        <v>0</v>
      </c>
      <c r="D538">
        <v>0</v>
      </c>
      <c r="E538">
        <v>5128.51</v>
      </c>
      <c r="F538">
        <v>-1046.81</v>
      </c>
      <c r="G538">
        <v>-915.33</v>
      </c>
    </row>
    <row r="539" spans="2:7">
      <c r="B539" s="3">
        <v>5370</v>
      </c>
      <c r="C539">
        <v>0</v>
      </c>
      <c r="D539">
        <v>0</v>
      </c>
      <c r="E539">
        <v>5138.51</v>
      </c>
      <c r="F539">
        <v>-1046.81</v>
      </c>
      <c r="G539">
        <v>-915.33</v>
      </c>
    </row>
    <row r="540" spans="2:7">
      <c r="B540" s="3">
        <v>5380</v>
      </c>
      <c r="C540">
        <v>0</v>
      </c>
      <c r="D540">
        <v>0</v>
      </c>
      <c r="E540">
        <v>5148.51</v>
      </c>
      <c r="F540">
        <v>-1046.81</v>
      </c>
      <c r="G540">
        <v>-915.33</v>
      </c>
    </row>
    <row r="541" spans="2:7">
      <c r="B541" s="3">
        <v>5390</v>
      </c>
      <c r="C541">
        <v>0</v>
      </c>
      <c r="D541">
        <v>0</v>
      </c>
      <c r="E541">
        <v>5158.51</v>
      </c>
      <c r="F541">
        <v>-1046.81</v>
      </c>
      <c r="G541">
        <v>-915.33</v>
      </c>
    </row>
    <row r="542" spans="2:7">
      <c r="B542" s="3">
        <v>5400</v>
      </c>
      <c r="C542">
        <v>0</v>
      </c>
      <c r="D542">
        <v>0</v>
      </c>
      <c r="E542">
        <v>5168.51</v>
      </c>
      <c r="F542">
        <v>-1046.81</v>
      </c>
      <c r="G542">
        <v>-915.33</v>
      </c>
    </row>
    <row r="543" spans="2:7">
      <c r="B543" s="3">
        <v>5410</v>
      </c>
      <c r="C543">
        <v>0</v>
      </c>
      <c r="D543">
        <v>0</v>
      </c>
      <c r="E543">
        <v>5178.51</v>
      </c>
      <c r="F543">
        <v>-1046.81</v>
      </c>
      <c r="G543">
        <v>-915.33</v>
      </c>
    </row>
    <row r="544" spans="2:7">
      <c r="B544" s="3">
        <v>5420</v>
      </c>
      <c r="C544">
        <v>0</v>
      </c>
      <c r="D544">
        <v>0</v>
      </c>
      <c r="E544">
        <v>5188.51</v>
      </c>
      <c r="F544">
        <v>-1046.81</v>
      </c>
      <c r="G544">
        <v>-915.33</v>
      </c>
    </row>
    <row r="545" spans="2:7">
      <c r="B545" s="3">
        <v>5430</v>
      </c>
      <c r="C545">
        <v>0</v>
      </c>
      <c r="D545">
        <v>0</v>
      </c>
      <c r="E545">
        <v>5198.51</v>
      </c>
      <c r="F545">
        <v>-1046.81</v>
      </c>
      <c r="G545">
        <v>-915.33</v>
      </c>
    </row>
    <row r="546" spans="2:7">
      <c r="B546" s="3">
        <v>5440</v>
      </c>
      <c r="C546">
        <v>0</v>
      </c>
      <c r="D546">
        <v>0</v>
      </c>
      <c r="E546">
        <v>5208.51</v>
      </c>
      <c r="F546">
        <v>-1046.81</v>
      </c>
      <c r="G546">
        <v>-915.33</v>
      </c>
    </row>
    <row r="547" spans="2:7">
      <c r="B547" s="3">
        <v>5450</v>
      </c>
      <c r="C547">
        <v>0</v>
      </c>
      <c r="D547">
        <v>0</v>
      </c>
      <c r="E547">
        <v>5218.51</v>
      </c>
      <c r="F547">
        <v>-1046.81</v>
      </c>
      <c r="G547">
        <v>-915.33</v>
      </c>
    </row>
    <row r="548" spans="2:7">
      <c r="B548" s="3">
        <v>5460</v>
      </c>
      <c r="C548">
        <v>0</v>
      </c>
      <c r="D548">
        <v>0</v>
      </c>
      <c r="E548">
        <v>5228.51</v>
      </c>
      <c r="F548">
        <v>-1046.81</v>
      </c>
      <c r="G548">
        <v>-915.33</v>
      </c>
    </row>
    <row r="549" spans="2:7">
      <c r="B549" s="3">
        <v>5470</v>
      </c>
      <c r="C549">
        <v>0</v>
      </c>
      <c r="D549">
        <v>0</v>
      </c>
      <c r="E549">
        <v>5238.51</v>
      </c>
      <c r="F549">
        <v>-1046.81</v>
      </c>
      <c r="G549">
        <v>-915.33</v>
      </c>
    </row>
    <row r="550" spans="2:7">
      <c r="B550" s="3">
        <v>5480</v>
      </c>
      <c r="C550">
        <v>0</v>
      </c>
      <c r="D550">
        <v>0</v>
      </c>
      <c r="E550">
        <v>5248.51</v>
      </c>
      <c r="F550">
        <v>-1046.81</v>
      </c>
      <c r="G550">
        <v>-915.33</v>
      </c>
    </row>
    <row r="551" spans="2:7">
      <c r="B551" s="3">
        <v>5490</v>
      </c>
      <c r="C551">
        <v>0</v>
      </c>
      <c r="D551">
        <v>0</v>
      </c>
      <c r="E551">
        <v>5258.51</v>
      </c>
      <c r="F551">
        <v>-1046.81</v>
      </c>
      <c r="G551">
        <v>-915.33</v>
      </c>
    </row>
    <row r="552" spans="2:7">
      <c r="B552" s="3">
        <v>5500</v>
      </c>
      <c r="C552">
        <v>0</v>
      </c>
      <c r="D552">
        <v>0</v>
      </c>
      <c r="E552">
        <v>5268.51</v>
      </c>
      <c r="F552">
        <v>-1046.81</v>
      </c>
      <c r="G552">
        <v>-915.33</v>
      </c>
    </row>
    <row r="553" spans="2:7">
      <c r="B553" s="3">
        <v>5510</v>
      </c>
      <c r="C553">
        <v>0</v>
      </c>
      <c r="D553">
        <v>0</v>
      </c>
      <c r="E553">
        <v>5278.51</v>
      </c>
      <c r="F553">
        <v>-1046.81</v>
      </c>
      <c r="G553">
        <v>-915.33</v>
      </c>
    </row>
    <row r="554" spans="2:7">
      <c r="B554" s="3">
        <v>5520</v>
      </c>
      <c r="C554">
        <v>0</v>
      </c>
      <c r="D554">
        <v>0</v>
      </c>
      <c r="E554">
        <v>5288.51</v>
      </c>
      <c r="F554">
        <v>-1046.81</v>
      </c>
      <c r="G554">
        <v>-915.33</v>
      </c>
    </row>
    <row r="555" spans="2:7">
      <c r="B555" s="3">
        <v>5530</v>
      </c>
      <c r="C555">
        <v>0</v>
      </c>
      <c r="D555">
        <v>0</v>
      </c>
      <c r="E555">
        <v>5298.51</v>
      </c>
      <c r="F555">
        <v>-1046.81</v>
      </c>
      <c r="G555">
        <v>-915.33</v>
      </c>
    </row>
    <row r="556" spans="2:7">
      <c r="B556" s="3">
        <v>5540</v>
      </c>
      <c r="C556">
        <v>0</v>
      </c>
      <c r="D556">
        <v>0</v>
      </c>
      <c r="E556">
        <v>5308.51</v>
      </c>
      <c r="F556">
        <v>-1046.81</v>
      </c>
      <c r="G556">
        <v>-915.33</v>
      </c>
    </row>
    <row r="557" spans="2:7">
      <c r="B557" s="3">
        <v>5550</v>
      </c>
      <c r="C557">
        <v>0</v>
      </c>
      <c r="D557">
        <v>0</v>
      </c>
      <c r="E557">
        <v>5318.51</v>
      </c>
      <c r="F557">
        <v>-1046.81</v>
      </c>
      <c r="G557">
        <v>-915.33</v>
      </c>
    </row>
    <row r="558" spans="2:7">
      <c r="B558" s="3">
        <v>5560</v>
      </c>
      <c r="C558">
        <v>0</v>
      </c>
      <c r="D558">
        <v>0</v>
      </c>
      <c r="E558">
        <v>5328.51</v>
      </c>
      <c r="F558">
        <v>-1046.81</v>
      </c>
      <c r="G558">
        <v>-915.33</v>
      </c>
    </row>
    <row r="559" spans="2:7">
      <c r="B559" s="3">
        <v>5570</v>
      </c>
      <c r="C559">
        <v>0</v>
      </c>
      <c r="D559">
        <v>0</v>
      </c>
      <c r="E559">
        <v>5338.51</v>
      </c>
      <c r="F559">
        <v>-1046.81</v>
      </c>
      <c r="G559">
        <v>-915.33</v>
      </c>
    </row>
    <row r="560" spans="2:7">
      <c r="B560" s="3">
        <v>5580</v>
      </c>
      <c r="C560">
        <v>0</v>
      </c>
      <c r="D560">
        <v>0</v>
      </c>
      <c r="E560">
        <v>5348.51</v>
      </c>
      <c r="F560">
        <v>-1046.81</v>
      </c>
      <c r="G560">
        <v>-915.33</v>
      </c>
    </row>
    <row r="561" spans="2:7">
      <c r="B561" s="3">
        <v>5590</v>
      </c>
      <c r="C561">
        <v>0</v>
      </c>
      <c r="D561">
        <v>0</v>
      </c>
      <c r="E561">
        <v>5358.51</v>
      </c>
      <c r="F561">
        <v>-1046.81</v>
      </c>
      <c r="G561">
        <v>-915.33</v>
      </c>
    </row>
    <row r="562" spans="2:7">
      <c r="B562" s="3">
        <v>5600</v>
      </c>
      <c r="C562">
        <v>0</v>
      </c>
      <c r="D562">
        <v>0</v>
      </c>
      <c r="E562">
        <v>5368.51</v>
      </c>
      <c r="F562">
        <v>-1046.81</v>
      </c>
      <c r="G562">
        <v>-915.33</v>
      </c>
    </row>
    <row r="563" spans="2:7">
      <c r="B563" s="3">
        <v>5610</v>
      </c>
      <c r="C563">
        <v>0</v>
      </c>
      <c r="D563">
        <v>0</v>
      </c>
      <c r="E563">
        <v>5378.51</v>
      </c>
      <c r="F563">
        <v>-1046.81</v>
      </c>
      <c r="G563">
        <v>-915.33</v>
      </c>
    </row>
    <row r="564" spans="2:7">
      <c r="B564" s="3">
        <v>5620</v>
      </c>
      <c r="C564">
        <v>0</v>
      </c>
      <c r="D564">
        <v>0</v>
      </c>
      <c r="E564">
        <v>5388.51</v>
      </c>
      <c r="F564">
        <v>-1046.81</v>
      </c>
      <c r="G564">
        <v>-915.33</v>
      </c>
    </row>
    <row r="565" spans="2:7">
      <c r="B565" s="3">
        <v>5630</v>
      </c>
      <c r="C565">
        <v>0</v>
      </c>
      <c r="D565">
        <v>0</v>
      </c>
      <c r="E565">
        <v>5398.51</v>
      </c>
      <c r="F565">
        <v>-1046.81</v>
      </c>
      <c r="G565">
        <v>-915.33</v>
      </c>
    </row>
    <row r="566" spans="2:7">
      <c r="B566" s="3">
        <v>5640</v>
      </c>
      <c r="C566">
        <v>0</v>
      </c>
      <c r="D566">
        <v>0</v>
      </c>
      <c r="E566">
        <v>5408.51</v>
      </c>
      <c r="F566">
        <v>-1046.81</v>
      </c>
      <c r="G566">
        <v>-915.33</v>
      </c>
    </row>
    <row r="567" spans="2:7">
      <c r="B567" s="3">
        <v>5650</v>
      </c>
      <c r="C567">
        <v>0</v>
      </c>
      <c r="D567">
        <v>0</v>
      </c>
      <c r="E567">
        <v>5418.51</v>
      </c>
      <c r="F567">
        <v>-1046.81</v>
      </c>
      <c r="G567">
        <v>-915.33</v>
      </c>
    </row>
    <row r="568" spans="2:7">
      <c r="B568" s="3">
        <v>5660</v>
      </c>
      <c r="C568">
        <v>0</v>
      </c>
      <c r="D568">
        <v>0</v>
      </c>
      <c r="E568">
        <v>5428.51</v>
      </c>
      <c r="F568">
        <v>-1046.81</v>
      </c>
      <c r="G568">
        <v>-915.33</v>
      </c>
    </row>
    <row r="569" spans="2:7">
      <c r="B569" s="3">
        <v>5670</v>
      </c>
      <c r="C569">
        <v>0</v>
      </c>
      <c r="D569">
        <v>0</v>
      </c>
      <c r="E569">
        <v>5438.51</v>
      </c>
      <c r="F569">
        <v>-1046.81</v>
      </c>
      <c r="G569">
        <v>-915.33</v>
      </c>
    </row>
    <row r="570" spans="2:7">
      <c r="B570" s="3">
        <v>5680</v>
      </c>
      <c r="C570">
        <v>0</v>
      </c>
      <c r="D570">
        <v>0</v>
      </c>
      <c r="E570">
        <v>5448.51</v>
      </c>
      <c r="F570">
        <v>-1046.81</v>
      </c>
      <c r="G570">
        <v>-915.33</v>
      </c>
    </row>
    <row r="571" spans="2:7">
      <c r="B571" s="3">
        <v>5690</v>
      </c>
      <c r="C571">
        <v>0</v>
      </c>
      <c r="D571">
        <v>0</v>
      </c>
      <c r="E571">
        <v>5458.51</v>
      </c>
      <c r="F571">
        <v>-1046.81</v>
      </c>
      <c r="G571">
        <v>-915.33</v>
      </c>
    </row>
    <row r="572" spans="2:7">
      <c r="B572" s="3">
        <v>5700</v>
      </c>
      <c r="C572">
        <v>0</v>
      </c>
      <c r="D572">
        <v>0</v>
      </c>
      <c r="E572">
        <v>5468.51</v>
      </c>
      <c r="F572">
        <v>-1046.81</v>
      </c>
      <c r="G572">
        <v>-915.33</v>
      </c>
    </row>
    <row r="573" spans="2:7">
      <c r="B573" s="3">
        <v>5710</v>
      </c>
      <c r="C573">
        <v>0</v>
      </c>
      <c r="D573">
        <v>0</v>
      </c>
      <c r="E573">
        <v>5478.51</v>
      </c>
      <c r="F573">
        <v>-1046.81</v>
      </c>
      <c r="G573">
        <v>-915.33</v>
      </c>
    </row>
    <row r="574" spans="2:7">
      <c r="B574" s="3">
        <v>5720</v>
      </c>
      <c r="C574">
        <v>0</v>
      </c>
      <c r="D574">
        <v>0</v>
      </c>
      <c r="E574">
        <v>5488.51</v>
      </c>
      <c r="F574">
        <v>-1046.81</v>
      </c>
      <c r="G574">
        <v>-915.33</v>
      </c>
    </row>
    <row r="575" spans="2:7">
      <c r="B575" s="3">
        <v>5730</v>
      </c>
      <c r="C575">
        <v>0</v>
      </c>
      <c r="D575">
        <v>0</v>
      </c>
      <c r="E575">
        <v>5498.51</v>
      </c>
      <c r="F575">
        <v>-1046.81</v>
      </c>
      <c r="G575">
        <v>-915.33</v>
      </c>
    </row>
    <row r="576" spans="2:7">
      <c r="B576" s="3">
        <v>5740</v>
      </c>
      <c r="C576">
        <v>0</v>
      </c>
      <c r="D576">
        <v>0</v>
      </c>
      <c r="E576">
        <v>5508.51</v>
      </c>
      <c r="F576">
        <v>-1046.81</v>
      </c>
      <c r="G576">
        <v>-915.33</v>
      </c>
    </row>
    <row r="577" spans="2:7">
      <c r="B577" s="3">
        <v>5750</v>
      </c>
      <c r="C577">
        <v>0</v>
      </c>
      <c r="D577">
        <v>0</v>
      </c>
      <c r="E577">
        <v>5518.51</v>
      </c>
      <c r="F577">
        <v>-1046.81</v>
      </c>
      <c r="G577">
        <v>-915.33</v>
      </c>
    </row>
    <row r="578" spans="2:7">
      <c r="B578" s="3">
        <v>5760</v>
      </c>
      <c r="C578">
        <v>0</v>
      </c>
      <c r="D578">
        <v>0</v>
      </c>
      <c r="E578">
        <v>5528.51</v>
      </c>
      <c r="F578">
        <v>-1046.81</v>
      </c>
      <c r="G578">
        <v>-915.33</v>
      </c>
    </row>
    <row r="579" spans="2:7">
      <c r="B579" s="3">
        <v>5770</v>
      </c>
      <c r="C579">
        <v>0</v>
      </c>
      <c r="D579">
        <v>0</v>
      </c>
      <c r="E579">
        <v>5538.51</v>
      </c>
      <c r="F579">
        <v>-1046.81</v>
      </c>
      <c r="G579">
        <v>-915.33</v>
      </c>
    </row>
    <row r="580" spans="2:7">
      <c r="B580" s="3">
        <v>5780</v>
      </c>
      <c r="C580">
        <v>0</v>
      </c>
      <c r="D580">
        <v>0</v>
      </c>
      <c r="E580">
        <v>5548.51</v>
      </c>
      <c r="F580">
        <v>-1046.81</v>
      </c>
      <c r="G580">
        <v>-915.33</v>
      </c>
    </row>
    <row r="581" spans="2:7">
      <c r="B581" s="3">
        <v>5790</v>
      </c>
      <c r="C581">
        <v>0</v>
      </c>
      <c r="D581">
        <v>0</v>
      </c>
      <c r="E581">
        <v>5558.51</v>
      </c>
      <c r="F581">
        <v>-1046.81</v>
      </c>
      <c r="G581">
        <v>-915.33</v>
      </c>
    </row>
    <row r="582" spans="2:7">
      <c r="B582" s="3">
        <v>5800</v>
      </c>
      <c r="C582">
        <v>0</v>
      </c>
      <c r="D582">
        <v>0</v>
      </c>
      <c r="E582">
        <v>5568.51</v>
      </c>
      <c r="F582">
        <v>-1046.81</v>
      </c>
      <c r="G582">
        <v>-915.33</v>
      </c>
    </row>
    <row r="583" spans="2:7">
      <c r="B583" s="3">
        <v>5810</v>
      </c>
      <c r="C583">
        <v>0</v>
      </c>
      <c r="D583">
        <v>0</v>
      </c>
      <c r="E583">
        <v>5578.51</v>
      </c>
      <c r="F583">
        <v>-1046.81</v>
      </c>
      <c r="G583">
        <v>-915.33</v>
      </c>
    </row>
    <row r="584" spans="2:7">
      <c r="B584" s="3">
        <v>5820</v>
      </c>
      <c r="C584">
        <v>0</v>
      </c>
      <c r="D584">
        <v>0</v>
      </c>
      <c r="E584">
        <v>5588.51</v>
      </c>
      <c r="F584">
        <v>-1046.81</v>
      </c>
      <c r="G584">
        <v>-915.33</v>
      </c>
    </row>
    <row r="585" spans="2:7">
      <c r="B585" s="3">
        <v>5830</v>
      </c>
      <c r="C585">
        <v>0</v>
      </c>
      <c r="D585">
        <v>0</v>
      </c>
      <c r="E585">
        <v>5598.51</v>
      </c>
      <c r="F585">
        <v>-1046.81</v>
      </c>
      <c r="G585">
        <v>-915.33</v>
      </c>
    </row>
    <row r="586" spans="2:7">
      <c r="B586" s="3">
        <v>5840</v>
      </c>
      <c r="C586">
        <v>0</v>
      </c>
      <c r="D586">
        <v>0</v>
      </c>
      <c r="E586">
        <v>5608.51</v>
      </c>
      <c r="F586">
        <v>-1046.81</v>
      </c>
      <c r="G586">
        <v>-915.33</v>
      </c>
    </row>
    <row r="587" spans="2:7">
      <c r="B587" s="3">
        <v>5850</v>
      </c>
      <c r="C587">
        <v>0</v>
      </c>
      <c r="D587">
        <v>0</v>
      </c>
      <c r="E587">
        <v>5618.51</v>
      </c>
      <c r="F587">
        <v>-1046.81</v>
      </c>
      <c r="G587">
        <v>-915.33</v>
      </c>
    </row>
    <row r="588" spans="2:7">
      <c r="B588" s="3">
        <v>5860</v>
      </c>
      <c r="C588">
        <v>0</v>
      </c>
      <c r="D588">
        <v>0</v>
      </c>
      <c r="E588">
        <v>5628.51</v>
      </c>
      <c r="F588">
        <v>-1046.81</v>
      </c>
      <c r="G588">
        <v>-915.33</v>
      </c>
    </row>
    <row r="589" spans="2:7">
      <c r="B589" s="3">
        <v>5870</v>
      </c>
      <c r="C589">
        <v>0</v>
      </c>
      <c r="D589">
        <v>0</v>
      </c>
      <c r="E589">
        <v>5638.51</v>
      </c>
      <c r="F589">
        <v>-1046.81</v>
      </c>
      <c r="G589">
        <v>-915.33</v>
      </c>
    </row>
    <row r="590" spans="2:7">
      <c r="B590" s="3">
        <v>5880</v>
      </c>
      <c r="C590">
        <v>0</v>
      </c>
      <c r="D590">
        <v>0</v>
      </c>
      <c r="E590">
        <v>5648.51</v>
      </c>
      <c r="F590">
        <v>-1046.81</v>
      </c>
      <c r="G590">
        <v>-915.33</v>
      </c>
    </row>
    <row r="591" spans="2:7">
      <c r="B591" s="3">
        <v>5890</v>
      </c>
      <c r="C591">
        <v>0</v>
      </c>
      <c r="D591">
        <v>0</v>
      </c>
      <c r="E591">
        <v>5658.51</v>
      </c>
      <c r="F591">
        <v>-1046.81</v>
      </c>
      <c r="G591">
        <v>-915.33</v>
      </c>
    </row>
    <row r="592" spans="2:7">
      <c r="B592" s="3">
        <v>5900</v>
      </c>
      <c r="C592">
        <v>0</v>
      </c>
      <c r="D592">
        <v>0</v>
      </c>
      <c r="E592">
        <v>5668.51</v>
      </c>
      <c r="F592">
        <v>-1046.81</v>
      </c>
      <c r="G592">
        <v>-915.33</v>
      </c>
    </row>
    <row r="593" spans="2:7">
      <c r="B593" s="3">
        <v>5910</v>
      </c>
      <c r="C593">
        <v>0</v>
      </c>
      <c r="D593">
        <v>0</v>
      </c>
      <c r="E593">
        <v>5678.51</v>
      </c>
      <c r="F593">
        <v>-1046.81</v>
      </c>
      <c r="G593">
        <v>-915.33</v>
      </c>
    </row>
    <row r="594" spans="2:7">
      <c r="B594" s="3">
        <v>5920</v>
      </c>
      <c r="C594">
        <v>0</v>
      </c>
      <c r="D594">
        <v>0</v>
      </c>
      <c r="E594">
        <v>5688.51</v>
      </c>
      <c r="F594">
        <v>-1046.81</v>
      </c>
      <c r="G594">
        <v>-915.33</v>
      </c>
    </row>
    <row r="595" spans="2:7">
      <c r="B595" s="3">
        <v>5930</v>
      </c>
      <c r="C595">
        <v>0</v>
      </c>
      <c r="D595">
        <v>0</v>
      </c>
      <c r="E595">
        <v>5698.51</v>
      </c>
      <c r="F595">
        <v>-1046.81</v>
      </c>
      <c r="G595">
        <v>-915.33</v>
      </c>
    </row>
    <row r="596" spans="2:7">
      <c r="B596" s="3">
        <v>5940</v>
      </c>
      <c r="C596">
        <v>0</v>
      </c>
      <c r="D596">
        <v>0</v>
      </c>
      <c r="E596">
        <v>5708.51</v>
      </c>
      <c r="F596">
        <v>-1046.81</v>
      </c>
      <c r="G596">
        <v>-915.33</v>
      </c>
    </row>
    <row r="597" spans="2:7">
      <c r="B597" s="3">
        <v>5950</v>
      </c>
      <c r="C597">
        <v>0</v>
      </c>
      <c r="D597">
        <v>0</v>
      </c>
      <c r="E597">
        <v>5718.51</v>
      </c>
      <c r="F597">
        <v>-1046.81</v>
      </c>
      <c r="G597">
        <v>-915.33</v>
      </c>
    </row>
    <row r="598" spans="2:7">
      <c r="B598" s="3">
        <v>5960</v>
      </c>
      <c r="C598">
        <v>0</v>
      </c>
      <c r="D598">
        <v>0</v>
      </c>
      <c r="E598">
        <v>5728.51</v>
      </c>
      <c r="F598">
        <v>-1046.81</v>
      </c>
      <c r="G598">
        <v>-915.33</v>
      </c>
    </row>
    <row r="599" spans="2:7">
      <c r="B599" s="3">
        <v>5970</v>
      </c>
      <c r="C599">
        <v>0</v>
      </c>
      <c r="D599">
        <v>0</v>
      </c>
      <c r="E599">
        <v>5738.51</v>
      </c>
      <c r="F599">
        <v>-1046.81</v>
      </c>
      <c r="G599">
        <v>-915.33</v>
      </c>
    </row>
    <row r="600" spans="2:7">
      <c r="B600" s="3">
        <v>5980</v>
      </c>
      <c r="C600">
        <v>0</v>
      </c>
      <c r="D600">
        <v>0</v>
      </c>
      <c r="E600">
        <v>5748.51</v>
      </c>
      <c r="F600">
        <v>-1046.81</v>
      </c>
      <c r="G600">
        <v>-915.33</v>
      </c>
    </row>
    <row r="601" spans="2:7">
      <c r="B601" s="3">
        <v>5990</v>
      </c>
      <c r="C601">
        <v>0</v>
      </c>
      <c r="D601">
        <v>0</v>
      </c>
      <c r="E601">
        <v>5758.51</v>
      </c>
      <c r="F601">
        <v>-1046.81</v>
      </c>
      <c r="G601">
        <v>-915.33</v>
      </c>
    </row>
    <row r="602" spans="2:7">
      <c r="B602" s="3">
        <v>6000</v>
      </c>
      <c r="C602">
        <v>0</v>
      </c>
      <c r="D602">
        <v>0</v>
      </c>
      <c r="E602">
        <v>5768.51</v>
      </c>
      <c r="F602">
        <v>-1046.81</v>
      </c>
      <c r="G602">
        <v>-915.33</v>
      </c>
    </row>
    <row r="603" spans="2:7">
      <c r="B603" s="3">
        <v>6010</v>
      </c>
      <c r="C603">
        <v>0</v>
      </c>
      <c r="D603">
        <v>0</v>
      </c>
      <c r="E603">
        <v>5778.51</v>
      </c>
      <c r="F603">
        <v>-1046.81</v>
      </c>
      <c r="G603">
        <v>-915.33</v>
      </c>
    </row>
    <row r="604" spans="2:7">
      <c r="B604" s="3">
        <v>6020</v>
      </c>
      <c r="C604">
        <v>0</v>
      </c>
      <c r="D604">
        <v>0</v>
      </c>
      <c r="E604">
        <v>5788.51</v>
      </c>
      <c r="F604">
        <v>-1046.81</v>
      </c>
      <c r="G604">
        <v>-915.33</v>
      </c>
    </row>
    <row r="605" spans="2:7">
      <c r="B605" s="3">
        <v>6030</v>
      </c>
      <c r="C605">
        <v>0</v>
      </c>
      <c r="D605">
        <v>0</v>
      </c>
      <c r="E605">
        <v>5798.51</v>
      </c>
      <c r="F605">
        <v>-1046.81</v>
      </c>
      <c r="G605">
        <v>-915.33</v>
      </c>
    </row>
    <row r="606" spans="2:7">
      <c r="B606" s="3">
        <v>6040</v>
      </c>
      <c r="C606">
        <v>0</v>
      </c>
      <c r="D606">
        <v>0</v>
      </c>
      <c r="E606">
        <v>5808.51</v>
      </c>
      <c r="F606">
        <v>-1046.81</v>
      </c>
      <c r="G606">
        <v>-915.33</v>
      </c>
    </row>
    <row r="607" spans="2:7">
      <c r="B607" s="3">
        <v>6050</v>
      </c>
      <c r="C607">
        <v>0</v>
      </c>
      <c r="D607">
        <v>0</v>
      </c>
      <c r="E607">
        <v>5818.51</v>
      </c>
      <c r="F607">
        <v>-1046.81</v>
      </c>
      <c r="G607">
        <v>-915.33</v>
      </c>
    </row>
    <row r="608" spans="2:7">
      <c r="B608" s="3">
        <v>6060</v>
      </c>
      <c r="C608">
        <v>0</v>
      </c>
      <c r="D608">
        <v>0</v>
      </c>
      <c r="E608">
        <v>5828.51</v>
      </c>
      <c r="F608">
        <v>-1046.81</v>
      </c>
      <c r="G608">
        <v>-915.33</v>
      </c>
    </row>
    <row r="609" spans="2:7">
      <c r="B609" s="3">
        <v>6070</v>
      </c>
      <c r="C609">
        <v>0</v>
      </c>
      <c r="D609">
        <v>0</v>
      </c>
      <c r="E609">
        <v>5838.51</v>
      </c>
      <c r="F609">
        <v>-1046.81</v>
      </c>
      <c r="G609">
        <v>-915.33</v>
      </c>
    </row>
    <row r="610" spans="2:7">
      <c r="B610" s="3">
        <v>6080</v>
      </c>
      <c r="C610">
        <v>0</v>
      </c>
      <c r="D610">
        <v>0</v>
      </c>
      <c r="E610">
        <v>5848.51</v>
      </c>
      <c r="F610">
        <v>-1046.81</v>
      </c>
      <c r="G610">
        <v>-915.33</v>
      </c>
    </row>
    <row r="611" spans="2:7">
      <c r="B611" s="3">
        <v>6090</v>
      </c>
      <c r="C611">
        <v>0</v>
      </c>
      <c r="D611">
        <v>0</v>
      </c>
      <c r="E611">
        <v>5858.51</v>
      </c>
      <c r="F611">
        <v>-1046.81</v>
      </c>
      <c r="G611">
        <v>-915.33</v>
      </c>
    </row>
    <row r="612" spans="2:7">
      <c r="B612" s="3">
        <v>6100</v>
      </c>
      <c r="C612">
        <v>0</v>
      </c>
      <c r="D612">
        <v>0</v>
      </c>
      <c r="E612">
        <v>5868.51</v>
      </c>
      <c r="F612">
        <v>-1046.81</v>
      </c>
      <c r="G612">
        <v>-915.33</v>
      </c>
    </row>
    <row r="613" spans="2:7">
      <c r="B613" s="3">
        <v>6110</v>
      </c>
      <c r="C613">
        <v>0</v>
      </c>
      <c r="D613">
        <v>0</v>
      </c>
      <c r="E613">
        <v>5878.51</v>
      </c>
      <c r="F613">
        <v>-1046.81</v>
      </c>
      <c r="G613">
        <v>-915.33</v>
      </c>
    </row>
    <row r="614" spans="2:7">
      <c r="B614" s="3">
        <v>6120</v>
      </c>
      <c r="C614">
        <v>0</v>
      </c>
      <c r="D614">
        <v>0</v>
      </c>
      <c r="E614">
        <v>5888.51</v>
      </c>
      <c r="F614">
        <v>-1046.81</v>
      </c>
      <c r="G614">
        <v>-915.33</v>
      </c>
    </row>
    <row r="615" spans="2:7">
      <c r="B615" s="3">
        <v>6130</v>
      </c>
      <c r="C615">
        <v>0</v>
      </c>
      <c r="D615">
        <v>0</v>
      </c>
      <c r="E615">
        <v>5898.51</v>
      </c>
      <c r="F615">
        <v>-1046.81</v>
      </c>
      <c r="G615">
        <v>-915.33</v>
      </c>
    </row>
    <row r="616" spans="2:7">
      <c r="B616" s="3">
        <v>6140</v>
      </c>
      <c r="C616">
        <v>0</v>
      </c>
      <c r="D616">
        <v>0</v>
      </c>
      <c r="E616">
        <v>5908.51</v>
      </c>
      <c r="F616">
        <v>-1046.81</v>
      </c>
      <c r="G616">
        <v>-915.33</v>
      </c>
    </row>
    <row r="617" spans="2:7">
      <c r="B617" s="3">
        <v>6150</v>
      </c>
      <c r="C617">
        <v>0</v>
      </c>
      <c r="D617">
        <v>0</v>
      </c>
      <c r="E617">
        <v>5918.51</v>
      </c>
      <c r="F617">
        <v>-1046.81</v>
      </c>
      <c r="G617">
        <v>-915.33</v>
      </c>
    </row>
    <row r="618" spans="2:7">
      <c r="B618" s="3">
        <v>6160</v>
      </c>
      <c r="C618">
        <v>0</v>
      </c>
      <c r="D618">
        <v>0</v>
      </c>
      <c r="E618">
        <v>5928.51</v>
      </c>
      <c r="F618">
        <v>-1046.81</v>
      </c>
      <c r="G618">
        <v>-915.33</v>
      </c>
    </row>
    <row r="619" spans="2:7">
      <c r="B619" s="3">
        <v>6170</v>
      </c>
      <c r="C619">
        <v>0</v>
      </c>
      <c r="D619">
        <v>0</v>
      </c>
      <c r="E619">
        <v>5938.51</v>
      </c>
      <c r="F619">
        <v>-1046.81</v>
      </c>
      <c r="G619">
        <v>-915.33</v>
      </c>
    </row>
    <row r="620" spans="2:7">
      <c r="B620" s="3">
        <v>6180</v>
      </c>
      <c r="C620">
        <v>0</v>
      </c>
      <c r="D620">
        <v>0</v>
      </c>
      <c r="E620">
        <v>5948.51</v>
      </c>
      <c r="F620">
        <v>-1046.81</v>
      </c>
      <c r="G620">
        <v>-915.33</v>
      </c>
    </row>
    <row r="621" spans="2:7">
      <c r="B621" s="3">
        <v>6190</v>
      </c>
      <c r="C621">
        <v>0</v>
      </c>
      <c r="D621">
        <v>0</v>
      </c>
      <c r="E621">
        <v>5958.51</v>
      </c>
      <c r="F621">
        <v>-1046.81</v>
      </c>
      <c r="G621">
        <v>-915.33</v>
      </c>
    </row>
    <row r="622" spans="2:7">
      <c r="B622" s="3">
        <v>6200</v>
      </c>
      <c r="C622">
        <v>0</v>
      </c>
      <c r="D622">
        <v>0</v>
      </c>
      <c r="E622">
        <v>5968.51</v>
      </c>
      <c r="F622">
        <v>-1046.81</v>
      </c>
      <c r="G622">
        <v>-915.33</v>
      </c>
    </row>
    <row r="623" spans="2:7">
      <c r="B623" s="3">
        <v>6210</v>
      </c>
      <c r="C623">
        <v>0</v>
      </c>
      <c r="D623">
        <v>0</v>
      </c>
      <c r="E623">
        <v>5978.51</v>
      </c>
      <c r="F623">
        <v>-1046.81</v>
      </c>
      <c r="G623">
        <v>-915.33</v>
      </c>
    </row>
    <row r="624" spans="2:7">
      <c r="B624" s="3">
        <v>6220</v>
      </c>
      <c r="C624">
        <v>0</v>
      </c>
      <c r="D624">
        <v>0</v>
      </c>
      <c r="E624">
        <v>5988.51</v>
      </c>
      <c r="F624">
        <v>-1046.81</v>
      </c>
      <c r="G624">
        <v>-915.33</v>
      </c>
    </row>
    <row r="625" spans="2:7">
      <c r="B625" s="3">
        <v>6230</v>
      </c>
      <c r="C625">
        <v>0</v>
      </c>
      <c r="D625">
        <v>0</v>
      </c>
      <c r="E625">
        <v>5998.51</v>
      </c>
      <c r="F625">
        <v>-1046.81</v>
      </c>
      <c r="G625">
        <v>-915.33</v>
      </c>
    </row>
    <row r="626" spans="2:7">
      <c r="B626" s="3">
        <v>6240</v>
      </c>
      <c r="C626">
        <v>0</v>
      </c>
      <c r="D626">
        <v>0</v>
      </c>
      <c r="E626">
        <v>6008.51</v>
      </c>
      <c r="F626">
        <v>-1046.81</v>
      </c>
      <c r="G626">
        <v>-915.33</v>
      </c>
    </row>
    <row r="627" spans="2:7">
      <c r="B627" s="3">
        <v>6250</v>
      </c>
      <c r="C627">
        <v>0</v>
      </c>
      <c r="D627">
        <v>0</v>
      </c>
      <c r="E627">
        <v>6018.51</v>
      </c>
      <c r="F627">
        <v>-1046.81</v>
      </c>
      <c r="G627">
        <v>-915.33</v>
      </c>
    </row>
    <row r="628" spans="2:7">
      <c r="B628" s="3">
        <v>6260</v>
      </c>
      <c r="C628">
        <v>0</v>
      </c>
      <c r="D628">
        <v>0</v>
      </c>
      <c r="E628">
        <v>6028.51</v>
      </c>
      <c r="F628">
        <v>-1046.81</v>
      </c>
      <c r="G628">
        <v>-915.33</v>
      </c>
    </row>
    <row r="629" spans="2:7">
      <c r="B629" s="3">
        <v>6270</v>
      </c>
      <c r="C629">
        <v>0</v>
      </c>
      <c r="D629">
        <v>0</v>
      </c>
      <c r="E629">
        <v>6038.51</v>
      </c>
      <c r="F629">
        <v>-1046.81</v>
      </c>
      <c r="G629">
        <v>-915.33</v>
      </c>
    </row>
    <row r="630" spans="2:7">
      <c r="B630" s="3">
        <v>6280</v>
      </c>
      <c r="C630">
        <v>0</v>
      </c>
      <c r="D630">
        <v>0</v>
      </c>
      <c r="E630">
        <v>6048.51</v>
      </c>
      <c r="F630">
        <v>-1046.81</v>
      </c>
      <c r="G630">
        <v>-915.33</v>
      </c>
    </row>
    <row r="631" spans="2:7">
      <c r="B631" s="3">
        <v>6290</v>
      </c>
      <c r="C631">
        <v>0</v>
      </c>
      <c r="D631">
        <v>0</v>
      </c>
      <c r="E631">
        <v>6058.51</v>
      </c>
      <c r="F631">
        <v>-1046.81</v>
      </c>
      <c r="G631">
        <v>-915.33</v>
      </c>
    </row>
    <row r="632" spans="2:7">
      <c r="B632" s="3">
        <v>6300</v>
      </c>
      <c r="C632">
        <v>0</v>
      </c>
      <c r="D632">
        <v>0</v>
      </c>
      <c r="E632">
        <v>6068.51</v>
      </c>
      <c r="F632">
        <v>-1046.81</v>
      </c>
      <c r="G632">
        <v>-915.33</v>
      </c>
    </row>
    <row r="633" spans="2:7">
      <c r="B633" s="3">
        <v>6310</v>
      </c>
      <c r="C633">
        <v>0</v>
      </c>
      <c r="D633">
        <v>0</v>
      </c>
      <c r="E633">
        <v>6078.51</v>
      </c>
      <c r="F633">
        <v>-1046.81</v>
      </c>
      <c r="G633">
        <v>-915.33</v>
      </c>
    </row>
    <row r="634" spans="2:7">
      <c r="B634" s="3">
        <v>6320</v>
      </c>
      <c r="C634">
        <v>0</v>
      </c>
      <c r="D634">
        <v>0</v>
      </c>
      <c r="E634">
        <v>6088.51</v>
      </c>
      <c r="F634">
        <v>-1046.81</v>
      </c>
      <c r="G634">
        <v>-915.33</v>
      </c>
    </row>
    <row r="635" spans="2:7">
      <c r="B635" s="3">
        <v>6330</v>
      </c>
      <c r="C635">
        <v>0</v>
      </c>
      <c r="D635">
        <v>0</v>
      </c>
      <c r="E635">
        <v>6098.51</v>
      </c>
      <c r="F635">
        <v>-1046.81</v>
      </c>
      <c r="G635">
        <v>-915.33</v>
      </c>
    </row>
    <row r="636" spans="2:7">
      <c r="B636" s="3">
        <v>6340</v>
      </c>
      <c r="C636">
        <v>0</v>
      </c>
      <c r="D636">
        <v>0</v>
      </c>
      <c r="E636">
        <v>6108.51</v>
      </c>
      <c r="F636">
        <v>-1046.81</v>
      </c>
      <c r="G636">
        <v>-915.33</v>
      </c>
    </row>
    <row r="637" spans="2:7">
      <c r="B637" s="3">
        <v>6350</v>
      </c>
      <c r="C637">
        <v>0</v>
      </c>
      <c r="D637">
        <v>0</v>
      </c>
      <c r="E637">
        <v>6118.51</v>
      </c>
      <c r="F637">
        <v>-1046.81</v>
      </c>
      <c r="G637">
        <v>-915.33</v>
      </c>
    </row>
    <row r="638" spans="2:7">
      <c r="B638" s="3">
        <v>6360</v>
      </c>
      <c r="C638">
        <v>0</v>
      </c>
      <c r="D638">
        <v>0</v>
      </c>
      <c r="E638">
        <v>6128.51</v>
      </c>
      <c r="F638">
        <v>-1046.81</v>
      </c>
      <c r="G638">
        <v>-915.33</v>
      </c>
    </row>
    <row r="639" spans="2:7">
      <c r="B639" s="3">
        <v>6370</v>
      </c>
      <c r="C639">
        <v>0</v>
      </c>
      <c r="D639">
        <v>0</v>
      </c>
      <c r="E639">
        <v>6138.51</v>
      </c>
      <c r="F639">
        <v>-1046.81</v>
      </c>
      <c r="G639">
        <v>-915.33</v>
      </c>
    </row>
    <row r="640" spans="2:7">
      <c r="B640" s="3">
        <v>6380</v>
      </c>
      <c r="C640">
        <v>0</v>
      </c>
      <c r="D640">
        <v>0</v>
      </c>
      <c r="E640">
        <v>6148.51</v>
      </c>
      <c r="F640">
        <v>-1046.81</v>
      </c>
      <c r="G640">
        <v>-915.33</v>
      </c>
    </row>
    <row r="641" spans="2:7">
      <c r="B641" s="3">
        <v>6390</v>
      </c>
      <c r="C641">
        <v>0</v>
      </c>
      <c r="D641">
        <v>0</v>
      </c>
      <c r="E641">
        <v>6158.51</v>
      </c>
      <c r="F641">
        <v>-1046.81</v>
      </c>
      <c r="G641">
        <v>-915.33</v>
      </c>
    </row>
    <row r="642" spans="2:7">
      <c r="B642" s="3">
        <v>6400</v>
      </c>
      <c r="C642">
        <v>0</v>
      </c>
      <c r="D642">
        <v>0</v>
      </c>
      <c r="E642">
        <v>6168.51</v>
      </c>
      <c r="F642">
        <v>-1046.81</v>
      </c>
      <c r="G642">
        <v>-915.33</v>
      </c>
    </row>
    <row r="643" spans="2:7">
      <c r="B643" s="3">
        <v>6410</v>
      </c>
      <c r="C643">
        <v>0</v>
      </c>
      <c r="D643">
        <v>0</v>
      </c>
      <c r="E643">
        <v>6178.51</v>
      </c>
      <c r="F643">
        <v>-1046.81</v>
      </c>
      <c r="G643">
        <v>-915.33</v>
      </c>
    </row>
    <row r="644" spans="2:7">
      <c r="B644" s="3">
        <v>6420</v>
      </c>
      <c r="C644">
        <v>0</v>
      </c>
      <c r="D644">
        <v>0</v>
      </c>
      <c r="E644">
        <v>6188.51</v>
      </c>
      <c r="F644">
        <v>-1046.81</v>
      </c>
      <c r="G644">
        <v>-915.33</v>
      </c>
    </row>
    <row r="645" spans="2:7">
      <c r="B645" s="3">
        <v>6430</v>
      </c>
      <c r="C645">
        <v>0</v>
      </c>
      <c r="D645">
        <v>0</v>
      </c>
      <c r="E645">
        <v>6198.51</v>
      </c>
      <c r="F645">
        <v>-1046.81</v>
      </c>
      <c r="G645">
        <v>-915.33</v>
      </c>
    </row>
    <row r="646" spans="2:7">
      <c r="B646" s="3">
        <v>6440</v>
      </c>
      <c r="C646">
        <v>0</v>
      </c>
      <c r="D646">
        <v>0</v>
      </c>
      <c r="E646">
        <v>6208.51</v>
      </c>
      <c r="F646">
        <v>-1046.81</v>
      </c>
      <c r="G646">
        <v>-915.33</v>
      </c>
    </row>
    <row r="647" spans="2:7">
      <c r="B647" s="3">
        <v>6450</v>
      </c>
      <c r="C647">
        <v>0</v>
      </c>
      <c r="D647">
        <v>0</v>
      </c>
      <c r="E647">
        <v>6218.51</v>
      </c>
      <c r="F647">
        <v>-1046.81</v>
      </c>
      <c r="G647">
        <v>-915.33</v>
      </c>
    </row>
    <row r="648" spans="2:7">
      <c r="B648" s="3">
        <v>6460</v>
      </c>
      <c r="C648">
        <v>0</v>
      </c>
      <c r="D648">
        <v>0</v>
      </c>
      <c r="E648">
        <v>6228.51</v>
      </c>
      <c r="F648">
        <v>-1046.81</v>
      </c>
      <c r="G648">
        <v>-915.33</v>
      </c>
    </row>
    <row r="649" spans="2:7">
      <c r="B649" s="3">
        <v>6470</v>
      </c>
      <c r="C649">
        <v>0</v>
      </c>
      <c r="D649">
        <v>0</v>
      </c>
      <c r="E649">
        <v>6238.51</v>
      </c>
      <c r="F649">
        <v>-1046.81</v>
      </c>
      <c r="G649">
        <v>-915.33</v>
      </c>
    </row>
    <row r="650" spans="2:7">
      <c r="B650" s="3">
        <v>6480</v>
      </c>
      <c r="C650">
        <v>0</v>
      </c>
      <c r="D650">
        <v>0</v>
      </c>
      <c r="E650">
        <v>6248.51</v>
      </c>
      <c r="F650">
        <v>-1046.81</v>
      </c>
      <c r="G650">
        <v>-915.33</v>
      </c>
    </row>
    <row r="651" spans="2:7">
      <c r="B651" s="3">
        <v>6490</v>
      </c>
      <c r="C651">
        <v>0</v>
      </c>
      <c r="D651">
        <v>0</v>
      </c>
      <c r="E651">
        <v>6258.51</v>
      </c>
      <c r="F651">
        <v>-1046.81</v>
      </c>
      <c r="G651">
        <v>-915.33</v>
      </c>
    </row>
    <row r="652" spans="2:7">
      <c r="B652" s="3">
        <v>6500</v>
      </c>
      <c r="C652">
        <v>0</v>
      </c>
      <c r="D652">
        <v>0</v>
      </c>
      <c r="E652">
        <v>6268.51</v>
      </c>
      <c r="F652">
        <v>-1046.81</v>
      </c>
      <c r="G652">
        <v>-915.33</v>
      </c>
    </row>
    <row r="653" spans="2:7">
      <c r="B653" s="3">
        <v>6510</v>
      </c>
      <c r="C653">
        <v>0</v>
      </c>
      <c r="D653">
        <v>0</v>
      </c>
      <c r="E653">
        <v>6278.51</v>
      </c>
      <c r="F653">
        <v>-1046.81</v>
      </c>
      <c r="G653">
        <v>-915.33</v>
      </c>
    </row>
    <row r="654" spans="2:7">
      <c r="B654" s="3">
        <v>6520</v>
      </c>
      <c r="C654">
        <v>0</v>
      </c>
      <c r="D654">
        <v>0</v>
      </c>
      <c r="E654">
        <v>6288.51</v>
      </c>
      <c r="F654">
        <v>-1046.81</v>
      </c>
      <c r="G654">
        <v>-915.33</v>
      </c>
    </row>
    <row r="655" spans="2:7">
      <c r="B655" s="3">
        <v>6530</v>
      </c>
      <c r="C655">
        <v>0</v>
      </c>
      <c r="D655">
        <v>0</v>
      </c>
      <c r="E655">
        <v>6298.51</v>
      </c>
      <c r="F655">
        <v>-1046.81</v>
      </c>
      <c r="G655">
        <v>-915.33</v>
      </c>
    </row>
    <row r="656" spans="2:7">
      <c r="B656" s="3">
        <v>6540</v>
      </c>
      <c r="C656">
        <v>0</v>
      </c>
      <c r="D656">
        <v>0</v>
      </c>
      <c r="E656">
        <v>6308.51</v>
      </c>
      <c r="F656">
        <v>-1046.81</v>
      </c>
      <c r="G656">
        <v>-915.33</v>
      </c>
    </row>
    <row r="657" spans="2:7">
      <c r="B657" s="3">
        <v>6550</v>
      </c>
      <c r="C657">
        <v>0</v>
      </c>
      <c r="D657">
        <v>0</v>
      </c>
      <c r="E657">
        <v>6318.51</v>
      </c>
      <c r="F657">
        <v>-1046.81</v>
      </c>
      <c r="G657">
        <v>-915.33</v>
      </c>
    </row>
    <row r="658" spans="2:7">
      <c r="B658" s="3">
        <v>6560</v>
      </c>
      <c r="C658">
        <v>0</v>
      </c>
      <c r="D658">
        <v>0</v>
      </c>
      <c r="E658">
        <v>6328.51</v>
      </c>
      <c r="F658">
        <v>-1046.81</v>
      </c>
      <c r="G658">
        <v>-915.33</v>
      </c>
    </row>
    <row r="659" spans="2:7">
      <c r="B659" s="3">
        <v>6570</v>
      </c>
      <c r="C659">
        <v>0</v>
      </c>
      <c r="D659">
        <v>0</v>
      </c>
      <c r="E659">
        <v>6338.51</v>
      </c>
      <c r="F659">
        <v>-1046.81</v>
      </c>
      <c r="G659">
        <v>-915.33</v>
      </c>
    </row>
    <row r="660" spans="2:7">
      <c r="B660" s="3">
        <v>6580</v>
      </c>
      <c r="C660">
        <v>0</v>
      </c>
      <c r="D660">
        <v>0</v>
      </c>
      <c r="E660">
        <v>6348.51</v>
      </c>
      <c r="F660">
        <v>-1046.81</v>
      </c>
      <c r="G660">
        <v>-915.33</v>
      </c>
    </row>
    <row r="661" spans="2:7">
      <c r="B661" s="3">
        <v>6590</v>
      </c>
      <c r="C661">
        <v>0</v>
      </c>
      <c r="D661">
        <v>0</v>
      </c>
      <c r="E661">
        <v>6358.51</v>
      </c>
      <c r="F661">
        <v>-1046.81</v>
      </c>
      <c r="G661">
        <v>-915.33</v>
      </c>
    </row>
    <row r="662" spans="2:7">
      <c r="B662" s="3">
        <v>6600</v>
      </c>
      <c r="C662">
        <v>0</v>
      </c>
      <c r="D662">
        <v>0</v>
      </c>
      <c r="E662">
        <v>6368.51</v>
      </c>
      <c r="F662">
        <v>-1046.81</v>
      </c>
      <c r="G662">
        <v>-915.33</v>
      </c>
    </row>
    <row r="663" spans="2:7">
      <c r="B663" s="3">
        <v>6610</v>
      </c>
      <c r="C663">
        <v>0</v>
      </c>
      <c r="D663">
        <v>0</v>
      </c>
      <c r="E663">
        <v>6378.51</v>
      </c>
      <c r="F663">
        <v>-1046.81</v>
      </c>
      <c r="G663">
        <v>-915.33</v>
      </c>
    </row>
    <row r="664" spans="2:7">
      <c r="B664" s="3">
        <v>6620</v>
      </c>
      <c r="C664">
        <v>0</v>
      </c>
      <c r="D664">
        <v>0</v>
      </c>
      <c r="E664">
        <v>6388.51</v>
      </c>
      <c r="F664">
        <v>-1046.81</v>
      </c>
      <c r="G664">
        <v>-915.33</v>
      </c>
    </row>
    <row r="665" spans="2:7">
      <c r="B665" s="3">
        <v>6630</v>
      </c>
      <c r="C665">
        <v>0</v>
      </c>
      <c r="D665">
        <v>0</v>
      </c>
      <c r="E665">
        <v>6398.51</v>
      </c>
      <c r="F665">
        <v>-1046.81</v>
      </c>
      <c r="G665">
        <v>-915.33</v>
      </c>
    </row>
    <row r="666" spans="2:7">
      <c r="B666" s="3">
        <v>6640</v>
      </c>
      <c r="C666">
        <v>0</v>
      </c>
      <c r="D666">
        <v>0</v>
      </c>
      <c r="E666">
        <v>6408.51</v>
      </c>
      <c r="F666">
        <v>-1046.81</v>
      </c>
      <c r="G666">
        <v>-915.33</v>
      </c>
    </row>
    <row r="667" spans="2:7">
      <c r="B667" s="3">
        <v>6650</v>
      </c>
      <c r="C667">
        <v>0</v>
      </c>
      <c r="D667">
        <v>0</v>
      </c>
      <c r="E667">
        <v>6418.51</v>
      </c>
      <c r="F667">
        <v>-1046.81</v>
      </c>
      <c r="G667">
        <v>-915.33</v>
      </c>
    </row>
    <row r="668" spans="2:7">
      <c r="B668" s="3">
        <v>6660</v>
      </c>
      <c r="C668">
        <v>0</v>
      </c>
      <c r="D668">
        <v>0</v>
      </c>
      <c r="E668">
        <v>6428.51</v>
      </c>
      <c r="F668">
        <v>-1046.81</v>
      </c>
      <c r="G668">
        <v>-915.33</v>
      </c>
    </row>
    <row r="669" spans="2:7">
      <c r="B669" s="3">
        <v>6670</v>
      </c>
      <c r="C669">
        <v>0</v>
      </c>
      <c r="D669">
        <v>0</v>
      </c>
      <c r="E669">
        <v>6438.51</v>
      </c>
      <c r="F669">
        <v>-1046.81</v>
      </c>
      <c r="G669">
        <v>-915.33</v>
      </c>
    </row>
    <row r="670" spans="2:7">
      <c r="B670" s="3">
        <v>6680</v>
      </c>
      <c r="C670">
        <v>0</v>
      </c>
      <c r="D670">
        <v>0</v>
      </c>
      <c r="E670">
        <v>6448.51</v>
      </c>
      <c r="F670">
        <v>-1046.81</v>
      </c>
      <c r="G670">
        <v>-915.33</v>
      </c>
    </row>
    <row r="671" spans="2:7">
      <c r="B671" s="3">
        <v>6690</v>
      </c>
      <c r="C671">
        <v>0</v>
      </c>
      <c r="D671">
        <v>0</v>
      </c>
      <c r="E671">
        <v>6458.51</v>
      </c>
      <c r="F671">
        <v>-1046.81</v>
      </c>
      <c r="G671">
        <v>-915.33</v>
      </c>
    </row>
    <row r="672" spans="2:7">
      <c r="B672" s="3">
        <v>6700</v>
      </c>
      <c r="C672">
        <v>0</v>
      </c>
      <c r="D672">
        <v>0</v>
      </c>
      <c r="E672">
        <v>6468.51</v>
      </c>
      <c r="F672">
        <v>-1046.81</v>
      </c>
      <c r="G672">
        <v>-915.33</v>
      </c>
    </row>
    <row r="673" spans="2:7">
      <c r="B673" s="3">
        <v>6710</v>
      </c>
      <c r="C673">
        <v>0</v>
      </c>
      <c r="D673">
        <v>0</v>
      </c>
      <c r="E673">
        <v>6478.51</v>
      </c>
      <c r="F673">
        <v>-1046.81</v>
      </c>
      <c r="G673">
        <v>-915.33</v>
      </c>
    </row>
    <row r="674" spans="2:7">
      <c r="B674" s="3">
        <v>6720</v>
      </c>
      <c r="C674">
        <v>0</v>
      </c>
      <c r="D674">
        <v>0</v>
      </c>
      <c r="E674">
        <v>6488.51</v>
      </c>
      <c r="F674">
        <v>-1046.81</v>
      </c>
      <c r="G674">
        <v>-915.33</v>
      </c>
    </row>
    <row r="675" spans="2:7">
      <c r="B675" s="3">
        <v>6730</v>
      </c>
      <c r="C675">
        <v>0</v>
      </c>
      <c r="D675">
        <v>0</v>
      </c>
      <c r="E675">
        <v>6498.51</v>
      </c>
      <c r="F675">
        <v>-1046.81</v>
      </c>
      <c r="G675">
        <v>-915.33</v>
      </c>
    </row>
    <row r="676" spans="2:7">
      <c r="B676" s="3">
        <v>6740</v>
      </c>
      <c r="C676">
        <v>0</v>
      </c>
      <c r="D676">
        <v>0</v>
      </c>
      <c r="E676">
        <v>6508.51</v>
      </c>
      <c r="F676">
        <v>-1046.81</v>
      </c>
      <c r="G676">
        <v>-915.33</v>
      </c>
    </row>
    <row r="677" spans="2:7">
      <c r="B677" s="3">
        <v>6750</v>
      </c>
      <c r="C677">
        <v>0</v>
      </c>
      <c r="D677">
        <v>0</v>
      </c>
      <c r="E677">
        <v>6518.51</v>
      </c>
      <c r="F677">
        <v>-1046.81</v>
      </c>
      <c r="G677">
        <v>-915.33</v>
      </c>
    </row>
    <row r="678" spans="2:7">
      <c r="B678" s="3">
        <v>6760</v>
      </c>
      <c r="C678">
        <v>0</v>
      </c>
      <c r="D678">
        <v>0</v>
      </c>
      <c r="E678">
        <v>6528.51</v>
      </c>
      <c r="F678">
        <v>-1046.81</v>
      </c>
      <c r="G678">
        <v>-915.33</v>
      </c>
    </row>
    <row r="679" spans="2:7">
      <c r="B679" s="3">
        <v>6770</v>
      </c>
      <c r="C679">
        <v>0</v>
      </c>
      <c r="D679">
        <v>0</v>
      </c>
      <c r="E679">
        <v>6538.51</v>
      </c>
      <c r="F679">
        <v>-1046.81</v>
      </c>
      <c r="G679">
        <v>-915.33</v>
      </c>
    </row>
    <row r="680" spans="2:7">
      <c r="B680" s="3">
        <v>6780</v>
      </c>
      <c r="C680">
        <v>0</v>
      </c>
      <c r="D680">
        <v>0</v>
      </c>
      <c r="E680">
        <v>6548.51</v>
      </c>
      <c r="F680">
        <v>-1046.81</v>
      </c>
      <c r="G680">
        <v>-915.33</v>
      </c>
    </row>
    <row r="681" spans="2:7">
      <c r="B681" s="3">
        <v>6790</v>
      </c>
      <c r="C681">
        <v>0</v>
      </c>
      <c r="D681">
        <v>0</v>
      </c>
      <c r="E681">
        <v>6558.51</v>
      </c>
      <c r="F681">
        <v>-1046.81</v>
      </c>
      <c r="G681">
        <v>-915.33</v>
      </c>
    </row>
    <row r="682" spans="2:7">
      <c r="B682" s="3">
        <v>6800</v>
      </c>
      <c r="C682">
        <v>0</v>
      </c>
      <c r="D682">
        <v>0</v>
      </c>
      <c r="E682">
        <v>6568.51</v>
      </c>
      <c r="F682">
        <v>-1046.81</v>
      </c>
      <c r="G682">
        <v>-915.33</v>
      </c>
    </row>
    <row r="683" spans="2:7">
      <c r="B683" s="3">
        <v>6810</v>
      </c>
      <c r="C683">
        <v>0</v>
      </c>
      <c r="D683">
        <v>0</v>
      </c>
      <c r="E683">
        <v>6578.51</v>
      </c>
      <c r="F683">
        <v>-1046.81</v>
      </c>
      <c r="G683">
        <v>-915.33</v>
      </c>
    </row>
    <row r="684" spans="2:7">
      <c r="B684" s="3">
        <v>6820</v>
      </c>
      <c r="C684">
        <v>0</v>
      </c>
      <c r="D684">
        <v>0</v>
      </c>
      <c r="E684">
        <v>6588.51</v>
      </c>
      <c r="F684">
        <v>-1046.81</v>
      </c>
      <c r="G684">
        <v>-915.33</v>
      </c>
    </row>
    <row r="685" spans="2:7">
      <c r="B685" s="3">
        <v>6830</v>
      </c>
      <c r="C685">
        <v>0</v>
      </c>
      <c r="D685">
        <v>0</v>
      </c>
      <c r="E685">
        <v>6598.51</v>
      </c>
      <c r="F685">
        <v>-1046.81</v>
      </c>
      <c r="G685">
        <v>-915.33</v>
      </c>
    </row>
    <row r="686" spans="2:7">
      <c r="B686" s="3">
        <v>6840</v>
      </c>
      <c r="C686">
        <v>0</v>
      </c>
      <c r="D686">
        <v>0</v>
      </c>
      <c r="E686">
        <v>6608.51</v>
      </c>
      <c r="F686">
        <v>-1046.81</v>
      </c>
      <c r="G686">
        <v>-915.33</v>
      </c>
    </row>
    <row r="687" spans="2:7">
      <c r="B687" s="3">
        <v>6850</v>
      </c>
      <c r="C687">
        <v>0</v>
      </c>
      <c r="D687">
        <v>0</v>
      </c>
      <c r="E687">
        <v>6618.51</v>
      </c>
      <c r="F687">
        <v>-1046.81</v>
      </c>
      <c r="G687">
        <v>-915.33</v>
      </c>
    </row>
    <row r="688" spans="2:7">
      <c r="B688" s="3">
        <v>6860</v>
      </c>
      <c r="C688">
        <v>0</v>
      </c>
      <c r="D688">
        <v>0</v>
      </c>
      <c r="E688">
        <v>6628.51</v>
      </c>
      <c r="F688">
        <v>-1046.81</v>
      </c>
      <c r="G688">
        <v>-915.33</v>
      </c>
    </row>
    <row r="689" spans="2:7">
      <c r="B689" s="3">
        <v>6870</v>
      </c>
      <c r="C689">
        <v>0</v>
      </c>
      <c r="D689">
        <v>0</v>
      </c>
      <c r="E689">
        <v>6638.51</v>
      </c>
      <c r="F689">
        <v>-1046.81</v>
      </c>
      <c r="G689">
        <v>-915.33</v>
      </c>
    </row>
    <row r="690" spans="2:7">
      <c r="B690" s="3">
        <v>6880</v>
      </c>
      <c r="C690">
        <v>0</v>
      </c>
      <c r="D690">
        <v>0</v>
      </c>
      <c r="E690">
        <v>6648.51</v>
      </c>
      <c r="F690">
        <v>-1046.81</v>
      </c>
      <c r="G690">
        <v>-915.33</v>
      </c>
    </row>
    <row r="691" spans="2:7">
      <c r="B691" s="3">
        <v>6890</v>
      </c>
      <c r="C691">
        <v>0</v>
      </c>
      <c r="D691">
        <v>0</v>
      </c>
      <c r="E691">
        <v>6658.51</v>
      </c>
      <c r="F691">
        <v>-1046.81</v>
      </c>
      <c r="G691">
        <v>-915.33</v>
      </c>
    </row>
    <row r="692" spans="2:7">
      <c r="B692" s="3">
        <v>6900</v>
      </c>
      <c r="C692">
        <v>0</v>
      </c>
      <c r="D692">
        <v>0</v>
      </c>
      <c r="E692">
        <v>6668.51</v>
      </c>
      <c r="F692">
        <v>-1046.81</v>
      </c>
      <c r="G692">
        <v>-915.33</v>
      </c>
    </row>
    <row r="693" spans="2:7">
      <c r="B693" s="3">
        <v>6910</v>
      </c>
      <c r="C693">
        <v>0</v>
      </c>
      <c r="D693">
        <v>0</v>
      </c>
      <c r="E693">
        <v>6678.51</v>
      </c>
      <c r="F693">
        <v>-1046.81</v>
      </c>
      <c r="G693">
        <v>-915.33</v>
      </c>
    </row>
    <row r="694" spans="2:7">
      <c r="B694" s="3">
        <v>6920</v>
      </c>
      <c r="C694">
        <v>0</v>
      </c>
      <c r="D694">
        <v>0</v>
      </c>
      <c r="E694">
        <v>6688.51</v>
      </c>
      <c r="F694">
        <v>-1046.81</v>
      </c>
      <c r="G694">
        <v>-915.33</v>
      </c>
    </row>
    <row r="695" spans="2:7">
      <c r="B695" s="3">
        <v>6930</v>
      </c>
      <c r="C695">
        <v>0</v>
      </c>
      <c r="D695">
        <v>0</v>
      </c>
      <c r="E695">
        <v>6698.51</v>
      </c>
      <c r="F695">
        <v>-1046.81</v>
      </c>
      <c r="G695">
        <v>-915.33</v>
      </c>
    </row>
    <row r="696" spans="2:7">
      <c r="B696" s="3">
        <v>6940</v>
      </c>
      <c r="C696">
        <v>0</v>
      </c>
      <c r="D696">
        <v>0</v>
      </c>
      <c r="E696">
        <v>6708.51</v>
      </c>
      <c r="F696">
        <v>-1046.81</v>
      </c>
      <c r="G696">
        <v>-915.33</v>
      </c>
    </row>
    <row r="697" spans="2:7">
      <c r="B697" s="3">
        <v>6950</v>
      </c>
      <c r="C697">
        <v>0</v>
      </c>
      <c r="D697">
        <v>0</v>
      </c>
      <c r="E697">
        <v>6718.51</v>
      </c>
      <c r="F697">
        <v>-1046.81</v>
      </c>
      <c r="G697">
        <v>-915.33</v>
      </c>
    </row>
    <row r="698" spans="2:7">
      <c r="B698" s="3">
        <v>6960</v>
      </c>
      <c r="C698">
        <v>0</v>
      </c>
      <c r="D698">
        <v>0</v>
      </c>
      <c r="E698">
        <v>6728.51</v>
      </c>
      <c r="F698">
        <v>-1046.81</v>
      </c>
      <c r="G698">
        <v>-915.33</v>
      </c>
    </row>
    <row r="699" spans="2:7">
      <c r="B699" s="3">
        <v>6970</v>
      </c>
      <c r="C699">
        <v>0</v>
      </c>
      <c r="D699">
        <v>0</v>
      </c>
      <c r="E699">
        <v>6738.51</v>
      </c>
      <c r="F699">
        <v>-1046.81</v>
      </c>
      <c r="G699">
        <v>-915.33</v>
      </c>
    </row>
    <row r="700" spans="2:7">
      <c r="B700" s="3">
        <v>6980</v>
      </c>
      <c r="C700">
        <v>0</v>
      </c>
      <c r="D700">
        <v>0</v>
      </c>
      <c r="E700">
        <v>6748.51</v>
      </c>
      <c r="F700">
        <v>-1046.81</v>
      </c>
      <c r="G700">
        <v>-915.33</v>
      </c>
    </row>
    <row r="701" spans="2:7">
      <c r="B701" s="3">
        <v>6990</v>
      </c>
      <c r="C701">
        <v>0</v>
      </c>
      <c r="D701">
        <v>0</v>
      </c>
      <c r="E701">
        <v>6758.51</v>
      </c>
      <c r="F701">
        <v>-1046.81</v>
      </c>
      <c r="G701">
        <v>-915.33</v>
      </c>
    </row>
    <row r="702" spans="2:7">
      <c r="B702" s="3">
        <v>7000</v>
      </c>
      <c r="C702">
        <v>0</v>
      </c>
      <c r="D702">
        <v>0</v>
      </c>
      <c r="E702">
        <v>6768.51</v>
      </c>
      <c r="F702">
        <v>-1046.81</v>
      </c>
      <c r="G702">
        <v>-915.33</v>
      </c>
    </row>
    <row r="703" spans="2:7">
      <c r="B703" s="3">
        <v>7010</v>
      </c>
      <c r="C703">
        <v>0</v>
      </c>
      <c r="D703">
        <v>0</v>
      </c>
      <c r="E703">
        <v>6778.51</v>
      </c>
      <c r="F703">
        <v>-1046.81</v>
      </c>
      <c r="G703">
        <v>-915.33</v>
      </c>
    </row>
    <row r="704" spans="2:7">
      <c r="B704" s="3">
        <v>7020</v>
      </c>
      <c r="C704">
        <v>0</v>
      </c>
      <c r="D704">
        <v>0</v>
      </c>
      <c r="E704">
        <v>6788.51</v>
      </c>
      <c r="F704">
        <v>-1046.81</v>
      </c>
      <c r="G704">
        <v>-915.33</v>
      </c>
    </row>
    <row r="705" spans="2:7">
      <c r="B705" s="3">
        <v>7030</v>
      </c>
      <c r="C705">
        <v>0</v>
      </c>
      <c r="D705">
        <v>0</v>
      </c>
      <c r="E705">
        <v>6798.51</v>
      </c>
      <c r="F705">
        <v>-1046.81</v>
      </c>
      <c r="G705">
        <v>-915.33</v>
      </c>
    </row>
    <row r="706" spans="2:7">
      <c r="B706" s="3">
        <v>7040</v>
      </c>
      <c r="C706">
        <v>0</v>
      </c>
      <c r="D706">
        <v>0</v>
      </c>
      <c r="E706">
        <v>6808.51</v>
      </c>
      <c r="F706">
        <v>-1046.81</v>
      </c>
      <c r="G706">
        <v>-915.33</v>
      </c>
    </row>
    <row r="707" spans="2:7">
      <c r="B707" s="3">
        <v>7050</v>
      </c>
      <c r="C707">
        <v>0</v>
      </c>
      <c r="D707">
        <v>0</v>
      </c>
      <c r="E707">
        <v>6818.51</v>
      </c>
      <c r="F707">
        <v>-1046.81</v>
      </c>
      <c r="G707">
        <v>-915.33</v>
      </c>
    </row>
    <row r="708" spans="2:7">
      <c r="B708" s="3">
        <v>7060</v>
      </c>
      <c r="C708">
        <v>0</v>
      </c>
      <c r="D708">
        <v>0</v>
      </c>
      <c r="E708">
        <v>6828.51</v>
      </c>
      <c r="F708">
        <v>-1046.81</v>
      </c>
      <c r="G708">
        <v>-915.33</v>
      </c>
    </row>
    <row r="709" spans="2:7">
      <c r="B709" s="3">
        <v>7070</v>
      </c>
      <c r="C709">
        <v>0</v>
      </c>
      <c r="D709">
        <v>0</v>
      </c>
      <c r="E709">
        <v>6838.51</v>
      </c>
      <c r="F709">
        <v>-1046.81</v>
      </c>
      <c r="G709">
        <v>-915.33</v>
      </c>
    </row>
    <row r="710" spans="2:7">
      <c r="B710" s="3">
        <v>7080</v>
      </c>
      <c r="C710">
        <v>0</v>
      </c>
      <c r="D710">
        <v>0</v>
      </c>
      <c r="E710">
        <v>6848.51</v>
      </c>
      <c r="F710">
        <v>-1046.81</v>
      </c>
      <c r="G710">
        <v>-915.33</v>
      </c>
    </row>
    <row r="711" spans="2:7">
      <c r="B711" s="3">
        <v>7090</v>
      </c>
      <c r="C711">
        <v>0</v>
      </c>
      <c r="D711">
        <v>0</v>
      </c>
      <c r="E711">
        <v>6858.51</v>
      </c>
      <c r="F711">
        <v>-1046.81</v>
      </c>
      <c r="G711">
        <v>-915.33</v>
      </c>
    </row>
    <row r="712" spans="2:7">
      <c r="B712" s="3">
        <v>7100</v>
      </c>
      <c r="C712">
        <v>0</v>
      </c>
      <c r="D712">
        <v>0</v>
      </c>
      <c r="E712">
        <v>6868.51</v>
      </c>
      <c r="F712">
        <v>-1046.81</v>
      </c>
      <c r="G712">
        <v>-915.33</v>
      </c>
    </row>
    <row r="713" spans="2:7">
      <c r="B713" s="3">
        <v>7110</v>
      </c>
      <c r="C713">
        <v>0</v>
      </c>
      <c r="D713">
        <v>0</v>
      </c>
      <c r="E713">
        <v>6878.51</v>
      </c>
      <c r="F713">
        <v>-1046.81</v>
      </c>
      <c r="G713">
        <v>-915.33</v>
      </c>
    </row>
    <row r="714" spans="2:7">
      <c r="B714" s="3">
        <v>7120</v>
      </c>
      <c r="C714">
        <v>0</v>
      </c>
      <c r="D714">
        <v>0</v>
      </c>
      <c r="E714">
        <v>6888.51</v>
      </c>
      <c r="F714">
        <v>-1046.81</v>
      </c>
      <c r="G714">
        <v>-915.33</v>
      </c>
    </row>
    <row r="715" spans="2:7">
      <c r="B715" s="3">
        <v>7130</v>
      </c>
      <c r="C715">
        <v>0</v>
      </c>
      <c r="D715">
        <v>0</v>
      </c>
      <c r="E715">
        <v>6898.51</v>
      </c>
      <c r="F715">
        <v>-1046.81</v>
      </c>
      <c r="G715">
        <v>-915.33</v>
      </c>
    </row>
    <row r="716" spans="2:7">
      <c r="B716" s="3">
        <v>7140</v>
      </c>
      <c r="C716">
        <v>0</v>
      </c>
      <c r="D716">
        <v>0</v>
      </c>
      <c r="E716">
        <v>6908.51</v>
      </c>
      <c r="F716">
        <v>-1046.81</v>
      </c>
      <c r="G716">
        <v>-915.33</v>
      </c>
    </row>
    <row r="717" spans="2:7">
      <c r="B717" s="3">
        <v>7150</v>
      </c>
      <c r="C717">
        <v>0</v>
      </c>
      <c r="D717">
        <v>0</v>
      </c>
      <c r="E717">
        <v>6918.51</v>
      </c>
      <c r="F717">
        <v>-1046.81</v>
      </c>
      <c r="G717">
        <v>-915.33</v>
      </c>
    </row>
    <row r="718" spans="2:7">
      <c r="B718" s="3">
        <v>7160</v>
      </c>
      <c r="C718">
        <v>0</v>
      </c>
      <c r="D718">
        <v>0</v>
      </c>
      <c r="E718">
        <v>6928.51</v>
      </c>
      <c r="F718">
        <v>-1046.81</v>
      </c>
      <c r="G718">
        <v>-915.33</v>
      </c>
    </row>
    <row r="719" spans="2:7">
      <c r="B719" s="3">
        <v>7170</v>
      </c>
      <c r="C719">
        <v>0</v>
      </c>
      <c r="D719">
        <v>0</v>
      </c>
      <c r="E719">
        <v>6938.51</v>
      </c>
      <c r="F719">
        <v>-1046.81</v>
      </c>
      <c r="G719">
        <v>-915.33</v>
      </c>
    </row>
    <row r="720" spans="2:7">
      <c r="B720" s="3">
        <v>7180</v>
      </c>
      <c r="C720">
        <v>0</v>
      </c>
      <c r="D720">
        <v>0</v>
      </c>
      <c r="E720">
        <v>6948.51</v>
      </c>
      <c r="F720">
        <v>-1046.81</v>
      </c>
      <c r="G720">
        <v>-915.33</v>
      </c>
    </row>
    <row r="721" spans="2:7">
      <c r="B721" s="3">
        <v>7190</v>
      </c>
      <c r="C721">
        <v>0</v>
      </c>
      <c r="D721">
        <v>0</v>
      </c>
      <c r="E721">
        <v>6958.51</v>
      </c>
      <c r="F721">
        <v>-1046.81</v>
      </c>
      <c r="G721">
        <v>-915.33</v>
      </c>
    </row>
    <row r="722" spans="2:7">
      <c r="B722" s="3">
        <v>7200</v>
      </c>
      <c r="C722">
        <v>0</v>
      </c>
      <c r="D722">
        <v>0</v>
      </c>
      <c r="E722">
        <v>6968.51</v>
      </c>
      <c r="F722">
        <v>-1046.81</v>
      </c>
      <c r="G722">
        <v>-915.33</v>
      </c>
    </row>
    <row r="723" spans="2:7">
      <c r="B723" s="3">
        <v>7210</v>
      </c>
      <c r="C723">
        <v>0</v>
      </c>
      <c r="D723">
        <v>0</v>
      </c>
      <c r="E723">
        <v>6978.51</v>
      </c>
      <c r="F723">
        <v>-1046.81</v>
      </c>
      <c r="G723">
        <v>-915.33</v>
      </c>
    </row>
    <row r="724" spans="2:7">
      <c r="B724" s="3">
        <v>7220</v>
      </c>
      <c r="C724">
        <v>0</v>
      </c>
      <c r="D724">
        <v>0</v>
      </c>
      <c r="E724">
        <v>6988.51</v>
      </c>
      <c r="F724">
        <v>-1046.81</v>
      </c>
      <c r="G724">
        <v>-915.33</v>
      </c>
    </row>
    <row r="725" spans="2:7">
      <c r="B725" s="3">
        <v>7230</v>
      </c>
      <c r="C725">
        <v>0</v>
      </c>
      <c r="D725">
        <v>0</v>
      </c>
      <c r="E725">
        <v>6998.51</v>
      </c>
      <c r="F725">
        <v>-1046.81</v>
      </c>
      <c r="G725">
        <v>-915.33</v>
      </c>
    </row>
    <row r="726" spans="2:7">
      <c r="B726" s="3">
        <v>7240</v>
      </c>
      <c r="C726">
        <v>0</v>
      </c>
      <c r="D726">
        <v>0</v>
      </c>
      <c r="E726">
        <v>7008.51</v>
      </c>
      <c r="F726">
        <v>-1046.81</v>
      </c>
      <c r="G726">
        <v>-915.33</v>
      </c>
    </row>
    <row r="727" spans="2:7">
      <c r="B727" s="3">
        <v>7250</v>
      </c>
      <c r="C727">
        <v>0</v>
      </c>
      <c r="D727">
        <v>0</v>
      </c>
      <c r="E727">
        <v>7018.51</v>
      </c>
      <c r="F727">
        <v>-1046.81</v>
      </c>
      <c r="G727">
        <v>-915.33</v>
      </c>
    </row>
    <row r="728" spans="2:7">
      <c r="B728" s="3">
        <v>7260</v>
      </c>
      <c r="C728">
        <v>0</v>
      </c>
      <c r="D728">
        <v>0</v>
      </c>
      <c r="E728">
        <v>7028.51</v>
      </c>
      <c r="F728">
        <v>-1046.81</v>
      </c>
      <c r="G728">
        <v>-915.33</v>
      </c>
    </row>
    <row r="729" spans="2:7">
      <c r="B729" s="3">
        <v>7270</v>
      </c>
      <c r="C729">
        <v>0</v>
      </c>
      <c r="D729">
        <v>0</v>
      </c>
      <c r="E729">
        <v>7038.51</v>
      </c>
      <c r="F729">
        <v>-1046.81</v>
      </c>
      <c r="G729">
        <v>-915.33</v>
      </c>
    </row>
    <row r="730" spans="2:7">
      <c r="B730" s="3">
        <v>7280</v>
      </c>
      <c r="C730">
        <v>0</v>
      </c>
      <c r="D730">
        <v>0</v>
      </c>
      <c r="E730">
        <v>7048.51</v>
      </c>
      <c r="F730">
        <v>-1046.81</v>
      </c>
      <c r="G730">
        <v>-915.33</v>
      </c>
    </row>
    <row r="731" spans="2:7">
      <c r="B731" s="3">
        <v>7290</v>
      </c>
      <c r="C731">
        <v>0</v>
      </c>
      <c r="D731">
        <v>0</v>
      </c>
      <c r="E731">
        <v>7058.51</v>
      </c>
      <c r="F731">
        <v>-1046.81</v>
      </c>
      <c r="G731">
        <v>-915.33</v>
      </c>
    </row>
    <row r="732" spans="2:7">
      <c r="B732" s="3">
        <v>7300</v>
      </c>
      <c r="C732">
        <v>0</v>
      </c>
      <c r="D732">
        <v>0</v>
      </c>
      <c r="E732">
        <v>7068.51</v>
      </c>
      <c r="F732">
        <v>-1046.81</v>
      </c>
      <c r="G732">
        <v>-915.33</v>
      </c>
    </row>
    <row r="733" spans="2:7">
      <c r="B733" s="3">
        <v>7310</v>
      </c>
      <c r="C733">
        <v>0</v>
      </c>
      <c r="D733">
        <v>0</v>
      </c>
      <c r="E733">
        <v>7078.51</v>
      </c>
      <c r="F733">
        <v>-1046.81</v>
      </c>
      <c r="G733">
        <v>-915.33</v>
      </c>
    </row>
    <row r="734" spans="2:7">
      <c r="B734" s="3">
        <v>7320</v>
      </c>
      <c r="C734">
        <v>0</v>
      </c>
      <c r="D734">
        <v>0</v>
      </c>
      <c r="E734">
        <v>7088.51</v>
      </c>
      <c r="F734">
        <v>-1046.81</v>
      </c>
      <c r="G734">
        <v>-915.33</v>
      </c>
    </row>
    <row r="735" spans="2:7">
      <c r="B735" s="3">
        <v>7330</v>
      </c>
      <c r="C735">
        <v>0</v>
      </c>
      <c r="D735">
        <v>0</v>
      </c>
      <c r="E735">
        <v>7098.51</v>
      </c>
      <c r="F735">
        <v>-1046.81</v>
      </c>
      <c r="G735">
        <v>-915.33</v>
      </c>
    </row>
    <row r="736" spans="2:7">
      <c r="B736" s="3">
        <v>7340</v>
      </c>
      <c r="C736">
        <v>0</v>
      </c>
      <c r="D736">
        <v>0</v>
      </c>
      <c r="E736">
        <v>7108.51</v>
      </c>
      <c r="F736">
        <v>-1046.81</v>
      </c>
      <c r="G736">
        <v>-915.33</v>
      </c>
    </row>
    <row r="737" spans="2:7">
      <c r="B737" s="3">
        <v>7350</v>
      </c>
      <c r="C737">
        <v>0</v>
      </c>
      <c r="D737">
        <v>0</v>
      </c>
      <c r="E737">
        <v>7118.51</v>
      </c>
      <c r="F737">
        <v>-1046.81</v>
      </c>
      <c r="G737">
        <v>-915.33</v>
      </c>
    </row>
    <row r="738" spans="2:7">
      <c r="B738" s="3">
        <v>7360</v>
      </c>
      <c r="C738">
        <v>0</v>
      </c>
      <c r="D738">
        <v>0</v>
      </c>
      <c r="E738">
        <v>7128.51</v>
      </c>
      <c r="F738">
        <v>-1046.81</v>
      </c>
      <c r="G738">
        <v>-915.33</v>
      </c>
    </row>
    <row r="739" spans="2:7">
      <c r="B739" s="3">
        <v>7370</v>
      </c>
      <c r="C739">
        <v>0</v>
      </c>
      <c r="D739">
        <v>0</v>
      </c>
      <c r="E739">
        <v>7138.51</v>
      </c>
      <c r="F739">
        <v>-1046.81</v>
      </c>
      <c r="G739">
        <v>-915.33</v>
      </c>
    </row>
    <row r="740" spans="2:7">
      <c r="B740" s="3">
        <v>7380</v>
      </c>
      <c r="C740">
        <v>0</v>
      </c>
      <c r="D740">
        <v>0</v>
      </c>
      <c r="E740">
        <v>7148.51</v>
      </c>
      <c r="F740">
        <v>-1046.81</v>
      </c>
      <c r="G740">
        <v>-915.33</v>
      </c>
    </row>
    <row r="741" spans="2:7">
      <c r="B741" s="3">
        <v>7390</v>
      </c>
      <c r="C741">
        <v>0</v>
      </c>
      <c r="D741">
        <v>0</v>
      </c>
      <c r="E741">
        <v>7158.51</v>
      </c>
      <c r="F741">
        <v>-1046.81</v>
      </c>
      <c r="G741">
        <v>-915.33</v>
      </c>
    </row>
    <row r="742" spans="2:7">
      <c r="B742" s="3">
        <v>7400</v>
      </c>
      <c r="C742">
        <v>0</v>
      </c>
      <c r="D742">
        <v>0</v>
      </c>
      <c r="E742">
        <v>7168.51</v>
      </c>
      <c r="F742">
        <v>-1046.81</v>
      </c>
      <c r="G742">
        <v>-915.33</v>
      </c>
    </row>
    <row r="743" spans="2:7">
      <c r="B743" s="3">
        <v>7410</v>
      </c>
      <c r="C743">
        <v>0</v>
      </c>
      <c r="D743">
        <v>0</v>
      </c>
      <c r="E743">
        <v>7178.51</v>
      </c>
      <c r="F743">
        <v>-1046.81</v>
      </c>
      <c r="G743">
        <v>-915.33</v>
      </c>
    </row>
    <row r="744" spans="2:7">
      <c r="B744" s="3">
        <v>7420</v>
      </c>
      <c r="C744">
        <v>0</v>
      </c>
      <c r="D744">
        <v>0</v>
      </c>
      <c r="E744">
        <v>7188.51</v>
      </c>
      <c r="F744">
        <v>-1046.81</v>
      </c>
      <c r="G744">
        <v>-915.33</v>
      </c>
    </row>
    <row r="745" spans="2:7">
      <c r="B745" s="3">
        <v>7430</v>
      </c>
      <c r="C745">
        <v>0</v>
      </c>
      <c r="D745">
        <v>0</v>
      </c>
      <c r="E745">
        <v>7198.51</v>
      </c>
      <c r="F745">
        <v>-1046.81</v>
      </c>
      <c r="G745">
        <v>-915.33</v>
      </c>
    </row>
    <row r="746" spans="2:7">
      <c r="B746" s="3">
        <v>7440</v>
      </c>
      <c r="C746">
        <v>0</v>
      </c>
      <c r="D746">
        <v>0</v>
      </c>
      <c r="E746">
        <v>7208.51</v>
      </c>
      <c r="F746">
        <v>-1046.81</v>
      </c>
      <c r="G746">
        <v>-915.33</v>
      </c>
    </row>
    <row r="747" spans="2:7">
      <c r="B747" s="3">
        <v>7450</v>
      </c>
      <c r="C747">
        <v>0</v>
      </c>
      <c r="D747">
        <v>0</v>
      </c>
      <c r="E747">
        <v>7218.51</v>
      </c>
      <c r="F747">
        <v>-1046.81</v>
      </c>
      <c r="G747">
        <v>-915.33</v>
      </c>
    </row>
    <row r="748" spans="2:7">
      <c r="B748" s="3">
        <v>7460</v>
      </c>
      <c r="C748">
        <v>0</v>
      </c>
      <c r="D748">
        <v>0</v>
      </c>
      <c r="E748">
        <v>7228.51</v>
      </c>
      <c r="F748">
        <v>-1046.81</v>
      </c>
      <c r="G748">
        <v>-915.33</v>
      </c>
    </row>
    <row r="749" spans="2:7">
      <c r="B749" s="3">
        <v>7470</v>
      </c>
      <c r="C749">
        <v>0</v>
      </c>
      <c r="D749">
        <v>0</v>
      </c>
      <c r="E749">
        <v>7238.51</v>
      </c>
      <c r="F749">
        <v>-1046.81</v>
      </c>
      <c r="G749">
        <v>-915.33</v>
      </c>
    </row>
    <row r="750" spans="2:7">
      <c r="B750" s="3">
        <v>7480</v>
      </c>
      <c r="C750">
        <v>0</v>
      </c>
      <c r="D750">
        <v>0</v>
      </c>
      <c r="E750">
        <v>7248.51</v>
      </c>
      <c r="F750">
        <v>-1046.81</v>
      </c>
      <c r="G750">
        <v>-915.33</v>
      </c>
    </row>
    <row r="751" spans="2:7">
      <c r="B751" s="3">
        <v>7490</v>
      </c>
      <c r="C751">
        <v>0</v>
      </c>
      <c r="D751">
        <v>0</v>
      </c>
      <c r="E751">
        <v>7258.51</v>
      </c>
      <c r="F751">
        <v>-1046.81</v>
      </c>
      <c r="G751">
        <v>-915.33</v>
      </c>
    </row>
    <row r="752" spans="2:7">
      <c r="B752" s="3">
        <v>7500</v>
      </c>
      <c r="C752">
        <v>0</v>
      </c>
      <c r="D752">
        <v>0</v>
      </c>
      <c r="E752">
        <v>7268.51</v>
      </c>
      <c r="F752">
        <v>-1046.81</v>
      </c>
      <c r="G752">
        <v>-915.33</v>
      </c>
    </row>
    <row r="753" spans="2:7">
      <c r="B753" s="3">
        <v>7510</v>
      </c>
      <c r="C753">
        <v>0</v>
      </c>
      <c r="D753">
        <v>0</v>
      </c>
      <c r="E753">
        <v>7278.51</v>
      </c>
      <c r="F753">
        <v>-1046.81</v>
      </c>
      <c r="G753">
        <v>-915.33</v>
      </c>
    </row>
    <row r="754" spans="2:7">
      <c r="B754" s="3">
        <v>7520</v>
      </c>
      <c r="C754">
        <v>0</v>
      </c>
      <c r="D754">
        <v>0</v>
      </c>
      <c r="E754">
        <v>7288.51</v>
      </c>
      <c r="F754">
        <v>-1046.81</v>
      </c>
      <c r="G754">
        <v>-915.33</v>
      </c>
    </row>
    <row r="755" spans="2:7">
      <c r="B755" s="3">
        <v>7530</v>
      </c>
      <c r="C755">
        <v>0</v>
      </c>
      <c r="D755">
        <v>0</v>
      </c>
      <c r="E755">
        <v>7298.51</v>
      </c>
      <c r="F755">
        <v>-1046.81</v>
      </c>
      <c r="G755">
        <v>-915.33</v>
      </c>
    </row>
    <row r="756" spans="2:7">
      <c r="B756" s="3">
        <v>7540</v>
      </c>
      <c r="C756">
        <v>0</v>
      </c>
      <c r="D756">
        <v>0</v>
      </c>
      <c r="E756">
        <v>7308.51</v>
      </c>
      <c r="F756">
        <v>-1046.81</v>
      </c>
      <c r="G756">
        <v>-915.33</v>
      </c>
    </row>
    <row r="757" spans="2:7">
      <c r="B757" s="3">
        <v>7550</v>
      </c>
      <c r="C757">
        <v>0</v>
      </c>
      <c r="D757">
        <v>0</v>
      </c>
      <c r="E757">
        <v>7318.51</v>
      </c>
      <c r="F757">
        <v>-1046.81</v>
      </c>
      <c r="G757">
        <v>-915.33</v>
      </c>
    </row>
    <row r="758" spans="2:7">
      <c r="B758" s="3">
        <v>7560</v>
      </c>
      <c r="C758">
        <v>0</v>
      </c>
      <c r="D758">
        <v>0</v>
      </c>
      <c r="E758">
        <v>7328.51</v>
      </c>
      <c r="F758">
        <v>-1046.81</v>
      </c>
      <c r="G758">
        <v>-915.33</v>
      </c>
    </row>
    <row r="759" spans="2:7">
      <c r="B759" s="3">
        <v>7570</v>
      </c>
      <c r="C759">
        <v>0</v>
      </c>
      <c r="D759">
        <v>0</v>
      </c>
      <c r="E759">
        <v>7338.51</v>
      </c>
      <c r="F759">
        <v>-1046.81</v>
      </c>
      <c r="G759">
        <v>-915.33</v>
      </c>
    </row>
    <row r="760" spans="2:7">
      <c r="B760" s="3">
        <v>7580</v>
      </c>
      <c r="C760">
        <v>0</v>
      </c>
      <c r="D760">
        <v>0</v>
      </c>
      <c r="E760">
        <v>7348.51</v>
      </c>
      <c r="F760">
        <v>-1046.81</v>
      </c>
      <c r="G760">
        <v>-915.33</v>
      </c>
    </row>
    <row r="761" spans="2:7">
      <c r="B761" s="3">
        <v>7590</v>
      </c>
      <c r="C761">
        <v>0</v>
      </c>
      <c r="D761">
        <v>0</v>
      </c>
      <c r="E761">
        <v>7358.51</v>
      </c>
      <c r="F761">
        <v>-1046.81</v>
      </c>
      <c r="G761">
        <v>-915.33</v>
      </c>
    </row>
    <row r="762" spans="2:7">
      <c r="B762" s="3">
        <v>7600</v>
      </c>
      <c r="C762">
        <v>0</v>
      </c>
      <c r="D762">
        <v>0</v>
      </c>
      <c r="E762">
        <v>7368.51</v>
      </c>
      <c r="F762">
        <v>-1046.81</v>
      </c>
      <c r="G762">
        <v>-915.33</v>
      </c>
    </row>
    <row r="763" spans="2:7">
      <c r="B763" s="3">
        <v>7610</v>
      </c>
      <c r="C763">
        <v>0</v>
      </c>
      <c r="D763">
        <v>0</v>
      </c>
      <c r="E763">
        <v>7378.51</v>
      </c>
      <c r="F763">
        <v>-1046.81</v>
      </c>
      <c r="G763">
        <v>-915.33</v>
      </c>
    </row>
    <row r="764" spans="2:7">
      <c r="B764" s="3">
        <v>7620</v>
      </c>
      <c r="C764">
        <v>0</v>
      </c>
      <c r="D764">
        <v>0</v>
      </c>
      <c r="E764">
        <v>7388.51</v>
      </c>
      <c r="F764">
        <v>-1046.81</v>
      </c>
      <c r="G764">
        <v>-915.33</v>
      </c>
    </row>
    <row r="765" spans="2:7">
      <c r="B765" s="3">
        <v>7630</v>
      </c>
      <c r="C765">
        <v>0</v>
      </c>
      <c r="D765">
        <v>0</v>
      </c>
      <c r="E765">
        <v>7398.51</v>
      </c>
      <c r="F765">
        <v>-1046.81</v>
      </c>
      <c r="G765">
        <v>-915.33</v>
      </c>
    </row>
    <row r="766" spans="2:7">
      <c r="B766" s="3">
        <v>7640</v>
      </c>
      <c r="C766">
        <v>0</v>
      </c>
      <c r="D766">
        <v>0</v>
      </c>
      <c r="E766">
        <v>7408.51</v>
      </c>
      <c r="F766">
        <v>-1046.81</v>
      </c>
      <c r="G766">
        <v>-915.33</v>
      </c>
    </row>
    <row r="767" spans="2:7">
      <c r="B767" s="3">
        <v>7650</v>
      </c>
      <c r="C767">
        <v>0</v>
      </c>
      <c r="D767">
        <v>0</v>
      </c>
      <c r="E767">
        <v>7418.51</v>
      </c>
      <c r="F767">
        <v>-1046.81</v>
      </c>
      <c r="G767">
        <v>-915.33</v>
      </c>
    </row>
    <row r="768" spans="2:7">
      <c r="B768" s="3">
        <v>7660</v>
      </c>
      <c r="C768">
        <v>0</v>
      </c>
      <c r="D768">
        <v>0</v>
      </c>
      <c r="E768">
        <v>7428.51</v>
      </c>
      <c r="F768">
        <v>-1046.81</v>
      </c>
      <c r="G768">
        <v>-915.33</v>
      </c>
    </row>
    <row r="769" spans="2:7">
      <c r="B769" s="3">
        <v>7670</v>
      </c>
      <c r="C769">
        <v>0</v>
      </c>
      <c r="D769">
        <v>0</v>
      </c>
      <c r="E769">
        <v>7438.51</v>
      </c>
      <c r="F769">
        <v>-1046.81</v>
      </c>
      <c r="G769">
        <v>-915.33</v>
      </c>
    </row>
    <row r="770" spans="2:7">
      <c r="B770" s="3">
        <v>7680</v>
      </c>
      <c r="C770">
        <v>0</v>
      </c>
      <c r="D770">
        <v>0</v>
      </c>
      <c r="E770">
        <v>7448.51</v>
      </c>
      <c r="F770">
        <v>-1046.81</v>
      </c>
      <c r="G770">
        <v>-915.33</v>
      </c>
    </row>
    <row r="771" spans="2:7">
      <c r="B771" s="3">
        <v>7690</v>
      </c>
      <c r="C771">
        <v>0</v>
      </c>
      <c r="D771">
        <v>0</v>
      </c>
      <c r="E771">
        <v>7458.51</v>
      </c>
      <c r="F771">
        <v>-1046.81</v>
      </c>
      <c r="G771">
        <v>-915.33</v>
      </c>
    </row>
    <row r="772" spans="2:7">
      <c r="B772" s="3">
        <v>7700</v>
      </c>
      <c r="C772">
        <v>0</v>
      </c>
      <c r="D772">
        <v>0</v>
      </c>
      <c r="E772">
        <v>7468.51</v>
      </c>
      <c r="F772">
        <v>-1046.81</v>
      </c>
      <c r="G772">
        <v>-915.33</v>
      </c>
    </row>
    <row r="773" spans="2:7">
      <c r="B773" s="3">
        <v>7710</v>
      </c>
      <c r="C773">
        <v>0</v>
      </c>
      <c r="D773">
        <v>0</v>
      </c>
      <c r="E773">
        <v>7478.51</v>
      </c>
      <c r="F773">
        <v>-1046.81</v>
      </c>
      <c r="G773">
        <v>-915.33</v>
      </c>
    </row>
    <row r="774" spans="2:7">
      <c r="B774" s="3">
        <v>7720</v>
      </c>
      <c r="C774">
        <v>0</v>
      </c>
      <c r="D774">
        <v>0</v>
      </c>
      <c r="E774">
        <v>7488.51</v>
      </c>
      <c r="F774">
        <v>-1046.81</v>
      </c>
      <c r="G774">
        <v>-915.33</v>
      </c>
    </row>
    <row r="775" spans="2:7">
      <c r="B775" s="3">
        <v>7730</v>
      </c>
      <c r="C775">
        <v>0</v>
      </c>
      <c r="D775">
        <v>0</v>
      </c>
      <c r="E775">
        <v>7498.51</v>
      </c>
      <c r="F775">
        <v>-1046.81</v>
      </c>
      <c r="G775">
        <v>-915.33</v>
      </c>
    </row>
    <row r="776" spans="2:7">
      <c r="B776" s="3">
        <v>7740</v>
      </c>
      <c r="C776">
        <v>0</v>
      </c>
      <c r="D776">
        <v>0</v>
      </c>
      <c r="E776">
        <v>7508.51</v>
      </c>
      <c r="F776">
        <v>-1046.81</v>
      </c>
      <c r="G776">
        <v>-915.33</v>
      </c>
    </row>
    <row r="777" spans="2:7">
      <c r="B777" s="3">
        <v>7750</v>
      </c>
      <c r="C777">
        <v>0</v>
      </c>
      <c r="D777">
        <v>0</v>
      </c>
      <c r="E777">
        <v>7518.51</v>
      </c>
      <c r="F777">
        <v>-1046.81</v>
      </c>
      <c r="G777">
        <v>-915.33</v>
      </c>
    </row>
    <row r="778" spans="2:7">
      <c r="B778" s="3">
        <v>7760</v>
      </c>
      <c r="C778">
        <v>0</v>
      </c>
      <c r="D778">
        <v>0</v>
      </c>
      <c r="E778">
        <v>7528.51</v>
      </c>
      <c r="F778">
        <v>-1046.81</v>
      </c>
      <c r="G778">
        <v>-915.33</v>
      </c>
    </row>
    <row r="779" spans="2:7">
      <c r="B779" s="3">
        <v>7770</v>
      </c>
      <c r="C779">
        <v>0</v>
      </c>
      <c r="D779">
        <v>0</v>
      </c>
      <c r="E779">
        <v>7538.51</v>
      </c>
      <c r="F779">
        <v>-1046.81</v>
      </c>
      <c r="G779">
        <v>-915.33</v>
      </c>
    </row>
    <row r="780" spans="2:7">
      <c r="B780" s="3">
        <v>7780</v>
      </c>
      <c r="C780">
        <v>0</v>
      </c>
      <c r="D780">
        <v>0</v>
      </c>
      <c r="E780">
        <v>7548.51</v>
      </c>
      <c r="F780">
        <v>-1046.81</v>
      </c>
      <c r="G780">
        <v>-915.33</v>
      </c>
    </row>
    <row r="781" spans="2:7">
      <c r="B781" s="3">
        <v>7790</v>
      </c>
      <c r="C781">
        <v>0</v>
      </c>
      <c r="D781">
        <v>0</v>
      </c>
      <c r="E781">
        <v>7558.51</v>
      </c>
      <c r="F781">
        <v>-1046.81</v>
      </c>
      <c r="G781">
        <v>-915.33</v>
      </c>
    </row>
    <row r="782" spans="2:7">
      <c r="B782" s="3">
        <v>7800</v>
      </c>
      <c r="C782">
        <v>0</v>
      </c>
      <c r="D782">
        <v>0</v>
      </c>
      <c r="E782">
        <v>7568.51</v>
      </c>
      <c r="F782">
        <v>-1046.81</v>
      </c>
      <c r="G782">
        <v>-915.33</v>
      </c>
    </row>
    <row r="783" spans="2:7">
      <c r="B783" s="3">
        <v>7810</v>
      </c>
      <c r="C783">
        <v>0</v>
      </c>
      <c r="D783">
        <v>0</v>
      </c>
      <c r="E783">
        <v>7578.51</v>
      </c>
      <c r="F783">
        <v>-1046.81</v>
      </c>
      <c r="G783">
        <v>-915.33</v>
      </c>
    </row>
    <row r="784" spans="2:7">
      <c r="B784" s="3">
        <v>7820</v>
      </c>
      <c r="C784">
        <v>0</v>
      </c>
      <c r="D784">
        <v>0</v>
      </c>
      <c r="E784">
        <v>7588.51</v>
      </c>
      <c r="F784">
        <v>-1046.81</v>
      </c>
      <c r="G784">
        <v>-915.33</v>
      </c>
    </row>
    <row r="785" spans="2:7">
      <c r="B785" s="3">
        <v>7830</v>
      </c>
      <c r="C785">
        <v>0</v>
      </c>
      <c r="D785">
        <v>0</v>
      </c>
      <c r="E785">
        <v>7598.51</v>
      </c>
      <c r="F785">
        <v>-1046.81</v>
      </c>
      <c r="G785">
        <v>-915.33</v>
      </c>
    </row>
    <row r="786" spans="2:7">
      <c r="B786" s="3">
        <v>7840</v>
      </c>
      <c r="C786">
        <v>0</v>
      </c>
      <c r="D786">
        <v>0</v>
      </c>
      <c r="E786">
        <v>7608.51</v>
      </c>
      <c r="F786">
        <v>-1046.81</v>
      </c>
      <c r="G786">
        <v>-915.33</v>
      </c>
    </row>
    <row r="787" spans="2:7">
      <c r="B787" s="3">
        <v>7850</v>
      </c>
      <c r="C787">
        <v>0</v>
      </c>
      <c r="D787">
        <v>0</v>
      </c>
      <c r="E787">
        <v>7618.51</v>
      </c>
      <c r="F787">
        <v>-1046.81</v>
      </c>
      <c r="G787">
        <v>-915.33</v>
      </c>
    </row>
    <row r="788" spans="2:7">
      <c r="B788" s="3">
        <v>7860</v>
      </c>
      <c r="C788">
        <v>0</v>
      </c>
      <c r="D788">
        <v>0</v>
      </c>
      <c r="E788">
        <v>7628.51</v>
      </c>
      <c r="F788">
        <v>-1046.81</v>
      </c>
      <c r="G788">
        <v>-915.33</v>
      </c>
    </row>
    <row r="789" spans="2:7">
      <c r="B789" s="3">
        <v>7870</v>
      </c>
      <c r="C789">
        <v>0</v>
      </c>
      <c r="D789">
        <v>0</v>
      </c>
      <c r="E789">
        <v>7638.51</v>
      </c>
      <c r="F789">
        <v>-1046.81</v>
      </c>
      <c r="G789">
        <v>-915.33</v>
      </c>
    </row>
    <row r="790" spans="2:7">
      <c r="B790" s="3">
        <v>7880</v>
      </c>
      <c r="C790">
        <v>0</v>
      </c>
      <c r="D790">
        <v>0</v>
      </c>
      <c r="E790">
        <v>7648.51</v>
      </c>
      <c r="F790">
        <v>-1046.81</v>
      </c>
      <c r="G790">
        <v>-915.33</v>
      </c>
    </row>
    <row r="791" spans="2:7">
      <c r="B791" s="3">
        <v>7890</v>
      </c>
      <c r="C791">
        <v>0</v>
      </c>
      <c r="D791">
        <v>0</v>
      </c>
      <c r="E791">
        <v>7658.51</v>
      </c>
      <c r="F791">
        <v>-1046.81</v>
      </c>
      <c r="G791">
        <v>-915.33</v>
      </c>
    </row>
    <row r="792" spans="2:7">
      <c r="B792" s="3">
        <v>7900</v>
      </c>
      <c r="C792">
        <v>0</v>
      </c>
      <c r="D792">
        <v>0</v>
      </c>
      <c r="E792">
        <v>7668.51</v>
      </c>
      <c r="F792">
        <v>-1046.81</v>
      </c>
      <c r="G792">
        <v>-915.33</v>
      </c>
    </row>
    <row r="793" spans="2:7">
      <c r="B793" s="3">
        <v>7910</v>
      </c>
      <c r="C793">
        <v>0</v>
      </c>
      <c r="D793">
        <v>0</v>
      </c>
      <c r="E793">
        <v>7678.51</v>
      </c>
      <c r="F793">
        <v>-1046.81</v>
      </c>
      <c r="G793">
        <v>-915.33</v>
      </c>
    </row>
    <row r="794" spans="2:7">
      <c r="B794" s="3">
        <v>7920</v>
      </c>
      <c r="C794">
        <v>0</v>
      </c>
      <c r="D794">
        <v>0</v>
      </c>
      <c r="E794">
        <v>7688.51</v>
      </c>
      <c r="F794">
        <v>-1046.81</v>
      </c>
      <c r="G794">
        <v>-915.33</v>
      </c>
    </row>
    <row r="795" spans="2:7">
      <c r="B795" s="3">
        <v>7930</v>
      </c>
      <c r="C795">
        <v>0</v>
      </c>
      <c r="D795">
        <v>0</v>
      </c>
      <c r="E795">
        <v>7698.51</v>
      </c>
      <c r="F795">
        <v>-1046.81</v>
      </c>
      <c r="G795">
        <v>-915.33</v>
      </c>
    </row>
    <row r="796" spans="2:7">
      <c r="B796" s="3">
        <v>7940</v>
      </c>
      <c r="C796">
        <v>0</v>
      </c>
      <c r="D796">
        <v>0</v>
      </c>
      <c r="E796">
        <v>7708.51</v>
      </c>
      <c r="F796">
        <v>-1046.81</v>
      </c>
      <c r="G796">
        <v>-915.33</v>
      </c>
    </row>
    <row r="797" spans="2:7">
      <c r="B797" s="3">
        <v>7950</v>
      </c>
      <c r="C797">
        <v>0</v>
      </c>
      <c r="D797">
        <v>0</v>
      </c>
      <c r="E797">
        <v>7718.51</v>
      </c>
      <c r="F797">
        <v>-1046.81</v>
      </c>
      <c r="G797">
        <v>-915.33</v>
      </c>
    </row>
    <row r="798" spans="2:7">
      <c r="B798" s="3">
        <v>7960</v>
      </c>
      <c r="C798">
        <v>0</v>
      </c>
      <c r="D798">
        <v>0</v>
      </c>
      <c r="E798">
        <v>7728.51</v>
      </c>
      <c r="F798">
        <v>-1046.81</v>
      </c>
      <c r="G798">
        <v>-915.33</v>
      </c>
    </row>
    <row r="799" spans="2:7">
      <c r="B799" s="3">
        <v>7970</v>
      </c>
      <c r="C799">
        <v>0</v>
      </c>
      <c r="D799">
        <v>0</v>
      </c>
      <c r="E799">
        <v>7738.51</v>
      </c>
      <c r="F799">
        <v>-1046.81</v>
      </c>
      <c r="G799">
        <v>-915.33</v>
      </c>
    </row>
    <row r="800" spans="2:7">
      <c r="B800" s="3">
        <v>7980</v>
      </c>
      <c r="C800">
        <v>0</v>
      </c>
      <c r="D800">
        <v>0</v>
      </c>
      <c r="E800">
        <v>7748.51</v>
      </c>
      <c r="F800">
        <v>-1046.81</v>
      </c>
      <c r="G800">
        <v>-915.33</v>
      </c>
    </row>
    <row r="801" spans="2:7">
      <c r="B801" s="3">
        <v>7990</v>
      </c>
      <c r="C801">
        <v>0</v>
      </c>
      <c r="D801">
        <v>0</v>
      </c>
      <c r="E801">
        <v>7758.51</v>
      </c>
      <c r="F801">
        <v>-1046.81</v>
      </c>
      <c r="G801">
        <v>-915.33</v>
      </c>
    </row>
    <row r="802" spans="2:7">
      <c r="B802" s="3">
        <v>8000</v>
      </c>
      <c r="C802">
        <v>0</v>
      </c>
      <c r="D802">
        <v>0</v>
      </c>
      <c r="E802">
        <v>7768.51</v>
      </c>
      <c r="F802">
        <v>-1046.81</v>
      </c>
      <c r="G802">
        <v>-915.33</v>
      </c>
    </row>
    <row r="803" spans="2:7">
      <c r="B803" s="3">
        <v>8010</v>
      </c>
      <c r="C803">
        <v>0</v>
      </c>
      <c r="D803">
        <v>0</v>
      </c>
      <c r="E803">
        <v>7778.51</v>
      </c>
      <c r="F803">
        <v>-1046.81</v>
      </c>
      <c r="G803">
        <v>-915.33</v>
      </c>
    </row>
    <row r="804" spans="2:7">
      <c r="B804" s="3">
        <v>8020</v>
      </c>
      <c r="C804">
        <v>0</v>
      </c>
      <c r="D804">
        <v>0</v>
      </c>
      <c r="E804">
        <v>7788.51</v>
      </c>
      <c r="F804">
        <v>-1046.81</v>
      </c>
      <c r="G804">
        <v>-915.33</v>
      </c>
    </row>
    <row r="805" spans="2:7">
      <c r="B805" s="3">
        <v>8030</v>
      </c>
      <c r="C805">
        <v>0</v>
      </c>
      <c r="D805">
        <v>0</v>
      </c>
      <c r="E805">
        <v>7798.51</v>
      </c>
      <c r="F805">
        <v>-1046.81</v>
      </c>
      <c r="G805">
        <v>-915.33</v>
      </c>
    </row>
    <row r="806" spans="2:7">
      <c r="B806" s="3">
        <v>8040</v>
      </c>
      <c r="C806">
        <v>0</v>
      </c>
      <c r="D806">
        <v>0</v>
      </c>
      <c r="E806">
        <v>7808.51</v>
      </c>
      <c r="F806">
        <v>-1046.81</v>
      </c>
      <c r="G806">
        <v>-915.33</v>
      </c>
    </row>
    <row r="807" spans="2:7">
      <c r="B807" s="3">
        <v>8050</v>
      </c>
      <c r="C807">
        <v>0</v>
      </c>
      <c r="D807">
        <v>0</v>
      </c>
      <c r="E807">
        <v>7818.51</v>
      </c>
      <c r="F807">
        <v>-1046.81</v>
      </c>
      <c r="G807">
        <v>-915.33</v>
      </c>
    </row>
    <row r="808" spans="2:7">
      <c r="B808" s="3">
        <v>8060</v>
      </c>
      <c r="C808">
        <v>0</v>
      </c>
      <c r="D808">
        <v>0</v>
      </c>
      <c r="E808">
        <v>7828.51</v>
      </c>
      <c r="F808">
        <v>-1046.81</v>
      </c>
      <c r="G808">
        <v>-915.33</v>
      </c>
    </row>
    <row r="809" spans="2:7">
      <c r="B809" s="3">
        <v>8070</v>
      </c>
      <c r="C809">
        <v>0</v>
      </c>
      <c r="D809">
        <v>0</v>
      </c>
      <c r="E809">
        <v>7838.51</v>
      </c>
      <c r="F809">
        <v>-1046.81</v>
      </c>
      <c r="G809">
        <v>-915.33</v>
      </c>
    </row>
    <row r="810" spans="2:7">
      <c r="B810" s="3">
        <v>8080</v>
      </c>
      <c r="C810">
        <v>0</v>
      </c>
      <c r="D810">
        <v>0</v>
      </c>
      <c r="E810">
        <v>7848.51</v>
      </c>
      <c r="F810">
        <v>-1046.81</v>
      </c>
      <c r="G810">
        <v>-915.33</v>
      </c>
    </row>
    <row r="811" spans="2:7">
      <c r="B811" s="3">
        <v>8090</v>
      </c>
      <c r="C811">
        <v>0</v>
      </c>
      <c r="D811">
        <v>0</v>
      </c>
      <c r="E811">
        <v>7858.51</v>
      </c>
      <c r="F811">
        <v>-1046.81</v>
      </c>
      <c r="G811">
        <v>-915.33</v>
      </c>
    </row>
    <row r="812" spans="2:7">
      <c r="B812" s="3">
        <v>8100</v>
      </c>
      <c r="C812">
        <v>0</v>
      </c>
      <c r="D812">
        <v>0</v>
      </c>
      <c r="E812">
        <v>7868.51</v>
      </c>
      <c r="F812">
        <v>-1046.81</v>
      </c>
      <c r="G812">
        <v>-915.33</v>
      </c>
    </row>
    <row r="813" spans="2:7">
      <c r="B813" s="3">
        <v>8110</v>
      </c>
      <c r="C813">
        <v>0</v>
      </c>
      <c r="D813">
        <v>0</v>
      </c>
      <c r="E813">
        <v>7878.51</v>
      </c>
      <c r="F813">
        <v>-1046.81</v>
      </c>
      <c r="G813">
        <v>-915.33</v>
      </c>
    </row>
    <row r="814" spans="2:7">
      <c r="B814" s="3">
        <v>8120</v>
      </c>
      <c r="C814">
        <v>0</v>
      </c>
      <c r="D814">
        <v>0</v>
      </c>
      <c r="E814">
        <v>7888.51</v>
      </c>
      <c r="F814">
        <v>-1046.81</v>
      </c>
      <c r="G814">
        <v>-915.33</v>
      </c>
    </row>
    <row r="815" spans="2:7">
      <c r="B815" s="3">
        <v>8130</v>
      </c>
      <c r="C815">
        <v>0</v>
      </c>
      <c r="D815">
        <v>0</v>
      </c>
      <c r="E815">
        <v>7898.51</v>
      </c>
      <c r="F815">
        <v>-1046.81</v>
      </c>
      <c r="G815">
        <v>-915.33</v>
      </c>
    </row>
    <row r="816" spans="2:7">
      <c r="B816" s="3">
        <v>8140</v>
      </c>
      <c r="C816">
        <v>0</v>
      </c>
      <c r="D816">
        <v>0</v>
      </c>
      <c r="E816">
        <v>7908.51</v>
      </c>
      <c r="F816">
        <v>-1046.81</v>
      </c>
      <c r="G816">
        <v>-915.33</v>
      </c>
    </row>
    <row r="817" spans="2:7">
      <c r="B817" s="3">
        <v>8150</v>
      </c>
      <c r="C817">
        <v>0</v>
      </c>
      <c r="D817">
        <v>0</v>
      </c>
      <c r="E817">
        <v>7918.51</v>
      </c>
      <c r="F817">
        <v>-1046.81</v>
      </c>
      <c r="G817">
        <v>-915.33</v>
      </c>
    </row>
    <row r="818" spans="2:7">
      <c r="B818" s="3">
        <v>8160</v>
      </c>
      <c r="C818">
        <v>0</v>
      </c>
      <c r="D818">
        <v>0</v>
      </c>
      <c r="E818">
        <v>7928.51</v>
      </c>
      <c r="F818">
        <v>-1046.81</v>
      </c>
      <c r="G818">
        <v>-915.33</v>
      </c>
    </row>
    <row r="819" spans="2:7">
      <c r="B819" s="3">
        <v>8170</v>
      </c>
      <c r="C819">
        <v>0</v>
      </c>
      <c r="D819">
        <v>0</v>
      </c>
      <c r="E819">
        <v>7938.51</v>
      </c>
      <c r="F819">
        <v>-1046.81</v>
      </c>
      <c r="G819">
        <v>-915.33</v>
      </c>
    </row>
    <row r="820" spans="2:7">
      <c r="B820" s="3">
        <v>8180</v>
      </c>
      <c r="C820">
        <v>0</v>
      </c>
      <c r="D820">
        <v>0</v>
      </c>
      <c r="E820">
        <v>7948.51</v>
      </c>
      <c r="F820">
        <v>-1046.81</v>
      </c>
      <c r="G820">
        <v>-915.33</v>
      </c>
    </row>
    <row r="821" spans="2:7">
      <c r="B821" s="3">
        <v>8190</v>
      </c>
      <c r="C821">
        <v>0</v>
      </c>
      <c r="D821">
        <v>0</v>
      </c>
      <c r="E821">
        <v>7958.51</v>
      </c>
      <c r="F821">
        <v>-1046.81</v>
      </c>
      <c r="G821">
        <v>-915.33</v>
      </c>
    </row>
    <row r="822" spans="2:7">
      <c r="B822" s="3">
        <v>8200</v>
      </c>
      <c r="C822">
        <v>0</v>
      </c>
      <c r="D822">
        <v>0</v>
      </c>
      <c r="E822">
        <v>7968.51</v>
      </c>
      <c r="F822">
        <v>-1046.81</v>
      </c>
      <c r="G822">
        <v>-915.33</v>
      </c>
    </row>
    <row r="823" spans="2:7">
      <c r="B823" s="3">
        <v>8210</v>
      </c>
      <c r="C823">
        <v>0</v>
      </c>
      <c r="D823">
        <v>0</v>
      </c>
      <c r="E823">
        <v>7978.51</v>
      </c>
      <c r="F823">
        <v>-1046.81</v>
      </c>
      <c r="G823">
        <v>-915.33</v>
      </c>
    </row>
    <row r="824" spans="2:7">
      <c r="B824" s="3">
        <v>8220</v>
      </c>
      <c r="C824">
        <v>0</v>
      </c>
      <c r="D824">
        <v>0</v>
      </c>
      <c r="E824">
        <v>7988.51</v>
      </c>
      <c r="F824">
        <v>-1046.81</v>
      </c>
      <c r="G824">
        <v>-915.33</v>
      </c>
    </row>
    <row r="825" spans="2:7">
      <c r="B825" s="3">
        <v>8230</v>
      </c>
      <c r="C825">
        <v>0</v>
      </c>
      <c r="D825">
        <v>0</v>
      </c>
      <c r="E825">
        <v>7998.51</v>
      </c>
      <c r="F825">
        <v>-1046.81</v>
      </c>
      <c r="G825">
        <v>-915.33</v>
      </c>
    </row>
    <row r="826" spans="2:7">
      <c r="B826" s="3">
        <v>8240</v>
      </c>
      <c r="C826">
        <v>0</v>
      </c>
      <c r="D826">
        <v>0</v>
      </c>
      <c r="E826">
        <v>8008.51</v>
      </c>
      <c r="F826">
        <v>-1046.81</v>
      </c>
      <c r="G826">
        <v>-915.33</v>
      </c>
    </row>
    <row r="827" spans="2:7">
      <c r="B827" s="3">
        <v>8250</v>
      </c>
      <c r="C827">
        <v>0</v>
      </c>
      <c r="D827">
        <v>0</v>
      </c>
      <c r="E827">
        <v>8018.51</v>
      </c>
      <c r="F827">
        <v>-1046.81</v>
      </c>
      <c r="G827">
        <v>-915.33</v>
      </c>
    </row>
    <row r="828" spans="2:7">
      <c r="B828" s="3">
        <v>8260</v>
      </c>
      <c r="C828">
        <v>0</v>
      </c>
      <c r="D828">
        <v>0</v>
      </c>
      <c r="E828">
        <v>8028.51</v>
      </c>
      <c r="F828">
        <v>-1046.81</v>
      </c>
      <c r="G828">
        <v>-915.33</v>
      </c>
    </row>
    <row r="829" spans="2:7">
      <c r="B829" s="3">
        <v>8270</v>
      </c>
      <c r="C829">
        <v>0</v>
      </c>
      <c r="D829">
        <v>0</v>
      </c>
      <c r="E829">
        <v>8038.51</v>
      </c>
      <c r="F829">
        <v>-1046.81</v>
      </c>
      <c r="G829">
        <v>-915.33</v>
      </c>
    </row>
    <row r="830" spans="2:7">
      <c r="B830" s="3">
        <v>8280</v>
      </c>
      <c r="C830">
        <v>0</v>
      </c>
      <c r="D830">
        <v>0</v>
      </c>
      <c r="E830">
        <v>8048.51</v>
      </c>
      <c r="F830">
        <v>-1046.81</v>
      </c>
      <c r="G830">
        <v>-915.33</v>
      </c>
    </row>
    <row r="831" spans="2:7">
      <c r="B831" s="3">
        <v>8290</v>
      </c>
      <c r="C831">
        <v>0</v>
      </c>
      <c r="D831">
        <v>0</v>
      </c>
      <c r="E831">
        <v>8058.51</v>
      </c>
      <c r="F831">
        <v>-1046.81</v>
      </c>
      <c r="G831">
        <v>-915.33</v>
      </c>
    </row>
    <row r="832" spans="2:7">
      <c r="B832" s="3">
        <v>8300</v>
      </c>
      <c r="C832">
        <v>0</v>
      </c>
      <c r="D832">
        <v>0</v>
      </c>
      <c r="E832">
        <v>8068.51</v>
      </c>
      <c r="F832">
        <v>-1046.81</v>
      </c>
      <c r="G832">
        <v>-915.33</v>
      </c>
    </row>
    <row r="833" spans="2:7">
      <c r="B833" s="3">
        <v>8310</v>
      </c>
      <c r="C833">
        <v>0</v>
      </c>
      <c r="D833">
        <v>0</v>
      </c>
      <c r="E833">
        <v>8078.51</v>
      </c>
      <c r="F833">
        <v>-1046.81</v>
      </c>
      <c r="G833">
        <v>-915.33</v>
      </c>
    </row>
    <row r="834" spans="2:7">
      <c r="B834" s="3">
        <v>8320</v>
      </c>
      <c r="C834">
        <v>0</v>
      </c>
      <c r="D834">
        <v>0</v>
      </c>
      <c r="E834">
        <v>8088.51</v>
      </c>
      <c r="F834">
        <v>-1046.81</v>
      </c>
      <c r="G834">
        <v>-915.33</v>
      </c>
    </row>
    <row r="835" spans="2:7">
      <c r="B835" s="3">
        <v>8330</v>
      </c>
      <c r="C835">
        <v>0</v>
      </c>
      <c r="D835">
        <v>0</v>
      </c>
      <c r="E835">
        <v>8098.51</v>
      </c>
      <c r="F835">
        <v>-1046.81</v>
      </c>
      <c r="G835">
        <v>-915.33</v>
      </c>
    </row>
    <row r="836" spans="2:7">
      <c r="B836" s="3">
        <v>8340</v>
      </c>
      <c r="C836">
        <v>0</v>
      </c>
      <c r="D836">
        <v>0</v>
      </c>
      <c r="E836">
        <v>8108.51</v>
      </c>
      <c r="F836">
        <v>-1046.81</v>
      </c>
      <c r="G836">
        <v>-915.33</v>
      </c>
    </row>
    <row r="837" spans="2:7">
      <c r="B837" s="3">
        <v>8350</v>
      </c>
      <c r="C837">
        <v>0</v>
      </c>
      <c r="D837">
        <v>0</v>
      </c>
      <c r="E837">
        <v>8118.51</v>
      </c>
      <c r="F837">
        <v>-1046.81</v>
      </c>
      <c r="G837">
        <v>-915.33</v>
      </c>
    </row>
    <row r="838" spans="2:7">
      <c r="B838" s="3">
        <v>8360</v>
      </c>
      <c r="C838">
        <v>0</v>
      </c>
      <c r="D838">
        <v>0</v>
      </c>
      <c r="E838">
        <v>8128.51</v>
      </c>
      <c r="F838">
        <v>-1046.81</v>
      </c>
      <c r="G838">
        <v>-915.33</v>
      </c>
    </row>
    <row r="839" spans="2:7">
      <c r="B839" s="3">
        <v>8370</v>
      </c>
      <c r="C839">
        <v>0</v>
      </c>
      <c r="D839">
        <v>0</v>
      </c>
      <c r="E839">
        <v>8138.51</v>
      </c>
      <c r="F839">
        <v>-1046.81</v>
      </c>
      <c r="G839">
        <v>-915.33</v>
      </c>
    </row>
    <row r="840" spans="2:7">
      <c r="B840" s="3">
        <v>8380</v>
      </c>
      <c r="C840">
        <v>0</v>
      </c>
      <c r="D840">
        <v>0</v>
      </c>
      <c r="E840">
        <v>8148.51</v>
      </c>
      <c r="F840">
        <v>-1046.81</v>
      </c>
      <c r="G840">
        <v>-915.33</v>
      </c>
    </row>
    <row r="841" spans="2:7">
      <c r="B841" s="3">
        <v>8390</v>
      </c>
      <c r="C841">
        <v>0</v>
      </c>
      <c r="D841">
        <v>0</v>
      </c>
      <c r="E841">
        <v>8158.51</v>
      </c>
      <c r="F841">
        <v>-1046.81</v>
      </c>
      <c r="G841">
        <v>-915.33</v>
      </c>
    </row>
    <row r="842" spans="2:7">
      <c r="B842" s="3">
        <v>8400</v>
      </c>
      <c r="C842">
        <v>0</v>
      </c>
      <c r="D842">
        <v>0</v>
      </c>
      <c r="E842">
        <v>8168.51</v>
      </c>
      <c r="F842">
        <v>-1046.81</v>
      </c>
      <c r="G842">
        <v>-915.33</v>
      </c>
    </row>
    <row r="843" spans="2:7">
      <c r="B843" s="3">
        <v>8410</v>
      </c>
      <c r="C843">
        <v>0</v>
      </c>
      <c r="D843">
        <v>0</v>
      </c>
      <c r="E843">
        <v>8178.51</v>
      </c>
      <c r="F843">
        <v>-1046.81</v>
      </c>
      <c r="G843">
        <v>-915.33</v>
      </c>
    </row>
    <row r="844" spans="2:7">
      <c r="B844" s="3">
        <v>8420</v>
      </c>
      <c r="C844">
        <v>0</v>
      </c>
      <c r="D844">
        <v>0</v>
      </c>
      <c r="E844">
        <v>8188.51</v>
      </c>
      <c r="F844">
        <v>-1046.81</v>
      </c>
      <c r="G844">
        <v>-915.33</v>
      </c>
    </row>
    <row r="845" spans="2:7">
      <c r="B845" s="3">
        <v>8430</v>
      </c>
      <c r="C845">
        <v>0</v>
      </c>
      <c r="D845">
        <v>0</v>
      </c>
      <c r="E845">
        <v>8198.51</v>
      </c>
      <c r="F845">
        <v>-1046.81</v>
      </c>
      <c r="G845">
        <v>-915.33</v>
      </c>
    </row>
    <row r="846" spans="2:7">
      <c r="B846" s="3">
        <v>8440</v>
      </c>
      <c r="C846">
        <v>0</v>
      </c>
      <c r="D846">
        <v>0</v>
      </c>
      <c r="E846">
        <v>8208.51</v>
      </c>
      <c r="F846">
        <v>-1046.81</v>
      </c>
      <c r="G846">
        <v>-915.33</v>
      </c>
    </row>
    <row r="847" spans="2:7">
      <c r="B847" s="3">
        <v>8450</v>
      </c>
      <c r="C847">
        <v>0</v>
      </c>
      <c r="D847">
        <v>0</v>
      </c>
      <c r="E847">
        <v>8218.51</v>
      </c>
      <c r="F847">
        <v>-1046.81</v>
      </c>
      <c r="G847">
        <v>-915.33</v>
      </c>
    </row>
    <row r="848" spans="2:7">
      <c r="B848" s="3">
        <v>8460</v>
      </c>
      <c r="C848">
        <v>0</v>
      </c>
      <c r="D848">
        <v>0</v>
      </c>
      <c r="E848">
        <v>8228.51</v>
      </c>
      <c r="F848">
        <v>-1046.81</v>
      </c>
      <c r="G848">
        <v>-915.33</v>
      </c>
    </row>
    <row r="849" spans="2:7">
      <c r="B849" s="3">
        <v>8470</v>
      </c>
      <c r="C849">
        <v>0</v>
      </c>
      <c r="D849">
        <v>0</v>
      </c>
      <c r="E849">
        <v>8238.51</v>
      </c>
      <c r="F849">
        <v>-1046.81</v>
      </c>
      <c r="G849">
        <v>-915.33</v>
      </c>
    </row>
    <row r="850" spans="2:7">
      <c r="B850" s="3">
        <v>8480</v>
      </c>
      <c r="C850">
        <v>0</v>
      </c>
      <c r="D850">
        <v>0</v>
      </c>
      <c r="E850">
        <v>8248.51</v>
      </c>
      <c r="F850">
        <v>-1046.81</v>
      </c>
      <c r="G850">
        <v>-915.33</v>
      </c>
    </row>
    <row r="851" spans="2:7">
      <c r="B851" s="3">
        <v>8490</v>
      </c>
      <c r="C851">
        <v>0</v>
      </c>
      <c r="D851">
        <v>0</v>
      </c>
      <c r="E851">
        <v>8258.51</v>
      </c>
      <c r="F851">
        <v>-1046.81</v>
      </c>
      <c r="G851">
        <v>-915.33</v>
      </c>
    </row>
    <row r="852" spans="2:7">
      <c r="B852" s="3">
        <v>8500</v>
      </c>
      <c r="C852">
        <v>0</v>
      </c>
      <c r="D852">
        <v>0</v>
      </c>
      <c r="E852">
        <v>8268.51</v>
      </c>
      <c r="F852">
        <v>-1046.81</v>
      </c>
      <c r="G852">
        <v>-915.33</v>
      </c>
    </row>
    <row r="853" spans="2:7">
      <c r="B853" s="3">
        <v>8510</v>
      </c>
      <c r="C853">
        <v>0</v>
      </c>
      <c r="D853">
        <v>0</v>
      </c>
      <c r="E853">
        <v>8278.51</v>
      </c>
      <c r="F853">
        <v>-1046.81</v>
      </c>
      <c r="G853">
        <v>-915.33</v>
      </c>
    </row>
    <row r="854" spans="2:7">
      <c r="B854" s="3">
        <v>8520</v>
      </c>
      <c r="C854">
        <v>0</v>
      </c>
      <c r="D854">
        <v>0</v>
      </c>
      <c r="E854">
        <v>8288.51</v>
      </c>
      <c r="F854">
        <v>-1046.81</v>
      </c>
      <c r="G854">
        <v>-915.33</v>
      </c>
    </row>
    <row r="855" spans="2:7">
      <c r="B855" s="3">
        <v>8530</v>
      </c>
      <c r="C855">
        <v>0</v>
      </c>
      <c r="D855">
        <v>0</v>
      </c>
      <c r="E855">
        <v>8298.51</v>
      </c>
      <c r="F855">
        <v>-1046.81</v>
      </c>
      <c r="G855">
        <v>-915.33</v>
      </c>
    </row>
    <row r="856" spans="2:7">
      <c r="B856" s="3">
        <v>8540</v>
      </c>
      <c r="C856">
        <v>0</v>
      </c>
      <c r="D856">
        <v>0</v>
      </c>
      <c r="E856">
        <v>8308.51</v>
      </c>
      <c r="F856">
        <v>-1046.81</v>
      </c>
      <c r="G856">
        <v>-915.33</v>
      </c>
    </row>
    <row r="857" spans="2:7">
      <c r="B857" s="3">
        <v>8550</v>
      </c>
      <c r="C857">
        <v>0</v>
      </c>
      <c r="D857">
        <v>0</v>
      </c>
      <c r="E857">
        <v>8318.51</v>
      </c>
      <c r="F857">
        <v>-1046.81</v>
      </c>
      <c r="G857">
        <v>-915.33</v>
      </c>
    </row>
    <row r="858" spans="2:7">
      <c r="B858" s="3">
        <v>8560</v>
      </c>
      <c r="C858">
        <v>0</v>
      </c>
      <c r="D858">
        <v>0</v>
      </c>
      <c r="E858">
        <v>8328.51</v>
      </c>
      <c r="F858">
        <v>-1046.81</v>
      </c>
      <c r="G858">
        <v>-915.33</v>
      </c>
    </row>
    <row r="859" spans="2:7">
      <c r="B859" s="3">
        <v>8570</v>
      </c>
      <c r="C859">
        <v>0</v>
      </c>
      <c r="D859">
        <v>0</v>
      </c>
      <c r="E859">
        <v>8338.51</v>
      </c>
      <c r="F859">
        <v>-1046.81</v>
      </c>
      <c r="G859">
        <v>-915.33</v>
      </c>
    </row>
    <row r="860" spans="2:7">
      <c r="B860" s="3">
        <v>8580</v>
      </c>
      <c r="C860">
        <v>0</v>
      </c>
      <c r="D860">
        <v>0</v>
      </c>
      <c r="E860">
        <v>8348.51</v>
      </c>
      <c r="F860">
        <v>-1046.81</v>
      </c>
      <c r="G860">
        <v>-915.33</v>
      </c>
    </row>
    <row r="861" spans="2:7">
      <c r="B861" s="3">
        <v>8590</v>
      </c>
      <c r="C861">
        <v>0</v>
      </c>
      <c r="D861">
        <v>0</v>
      </c>
      <c r="E861">
        <v>8358.51</v>
      </c>
      <c r="F861">
        <v>-1046.81</v>
      </c>
      <c r="G861">
        <v>-915.33</v>
      </c>
    </row>
    <row r="862" spans="2:7">
      <c r="B862" s="3">
        <v>8600</v>
      </c>
      <c r="C862">
        <v>0</v>
      </c>
      <c r="D862">
        <v>0</v>
      </c>
      <c r="E862">
        <v>8368.51</v>
      </c>
      <c r="F862">
        <v>-1046.81</v>
      </c>
      <c r="G862">
        <v>-915.33</v>
      </c>
    </row>
    <row r="863" spans="2:7">
      <c r="B863" s="3">
        <v>8610</v>
      </c>
      <c r="C863">
        <v>0</v>
      </c>
      <c r="D863">
        <v>0</v>
      </c>
      <c r="E863">
        <v>8378.51</v>
      </c>
      <c r="F863">
        <v>-1046.81</v>
      </c>
      <c r="G863">
        <v>-915.33</v>
      </c>
    </row>
    <row r="864" spans="2:7">
      <c r="B864" s="3">
        <v>8620</v>
      </c>
      <c r="C864">
        <v>0</v>
      </c>
      <c r="D864">
        <v>0</v>
      </c>
      <c r="E864">
        <v>8388.51</v>
      </c>
      <c r="F864">
        <v>-1046.81</v>
      </c>
      <c r="G864">
        <v>-915.33</v>
      </c>
    </row>
    <row r="865" spans="2:7">
      <c r="B865" s="3">
        <v>8630</v>
      </c>
      <c r="C865">
        <v>0</v>
      </c>
      <c r="D865">
        <v>0</v>
      </c>
      <c r="E865">
        <v>8398.51</v>
      </c>
      <c r="F865">
        <v>-1046.81</v>
      </c>
      <c r="G865">
        <v>-915.33</v>
      </c>
    </row>
    <row r="866" spans="2:7">
      <c r="B866" s="3">
        <v>8640</v>
      </c>
      <c r="C866">
        <v>0</v>
      </c>
      <c r="D866">
        <v>0</v>
      </c>
      <c r="E866">
        <v>8408.51</v>
      </c>
      <c r="F866">
        <v>-1046.81</v>
      </c>
      <c r="G866">
        <v>-915.33</v>
      </c>
    </row>
    <row r="867" spans="2:7">
      <c r="B867" s="3">
        <v>8650</v>
      </c>
      <c r="C867">
        <v>0</v>
      </c>
      <c r="D867">
        <v>0</v>
      </c>
      <c r="E867">
        <v>8418.51</v>
      </c>
      <c r="F867">
        <v>-1046.81</v>
      </c>
      <c r="G867">
        <v>-915.33</v>
      </c>
    </row>
    <row r="868" spans="2:7">
      <c r="B868" s="3">
        <v>8660</v>
      </c>
      <c r="C868">
        <v>0</v>
      </c>
      <c r="D868">
        <v>0</v>
      </c>
      <c r="E868">
        <v>8428.51</v>
      </c>
      <c r="F868">
        <v>-1046.81</v>
      </c>
      <c r="G868">
        <v>-915.33</v>
      </c>
    </row>
    <row r="869" spans="2:7">
      <c r="B869" s="3">
        <v>8670</v>
      </c>
      <c r="C869">
        <v>0</v>
      </c>
      <c r="D869">
        <v>0</v>
      </c>
      <c r="E869">
        <v>8438.51</v>
      </c>
      <c r="F869">
        <v>-1046.81</v>
      </c>
      <c r="G869">
        <v>-915.33</v>
      </c>
    </row>
    <row r="870" spans="2:7">
      <c r="B870" s="3">
        <v>8680</v>
      </c>
      <c r="C870">
        <v>0</v>
      </c>
      <c r="D870">
        <v>0</v>
      </c>
      <c r="E870">
        <v>8448.51</v>
      </c>
      <c r="F870">
        <v>-1046.81</v>
      </c>
      <c r="G870">
        <v>-915.33</v>
      </c>
    </row>
    <row r="871" spans="2:7">
      <c r="B871" s="3">
        <v>8690</v>
      </c>
      <c r="C871">
        <v>0</v>
      </c>
      <c r="D871">
        <v>0</v>
      </c>
      <c r="E871">
        <v>8458.51</v>
      </c>
      <c r="F871">
        <v>-1046.81</v>
      </c>
      <c r="G871">
        <v>-915.33</v>
      </c>
    </row>
    <row r="872" spans="2:7">
      <c r="B872" s="3">
        <v>8700</v>
      </c>
      <c r="C872">
        <v>0</v>
      </c>
      <c r="D872">
        <v>0</v>
      </c>
      <c r="E872">
        <v>8468.51</v>
      </c>
      <c r="F872">
        <v>-1046.81</v>
      </c>
      <c r="G872">
        <v>-915.33</v>
      </c>
    </row>
    <row r="873" spans="2:7">
      <c r="B873" s="3">
        <v>8710</v>
      </c>
      <c r="C873">
        <v>0</v>
      </c>
      <c r="D873">
        <v>0</v>
      </c>
      <c r="E873">
        <v>8478.51</v>
      </c>
      <c r="F873">
        <v>-1046.81</v>
      </c>
      <c r="G873">
        <v>-915.33</v>
      </c>
    </row>
    <row r="874" spans="2:7">
      <c r="B874" s="3">
        <v>8720</v>
      </c>
      <c r="C874">
        <v>0</v>
      </c>
      <c r="D874">
        <v>0</v>
      </c>
      <c r="E874">
        <v>8488.51</v>
      </c>
      <c r="F874">
        <v>-1046.81</v>
      </c>
      <c r="G874">
        <v>-915.33</v>
      </c>
    </row>
    <row r="875" spans="2:7">
      <c r="B875" s="3">
        <v>8730</v>
      </c>
      <c r="C875">
        <v>0</v>
      </c>
      <c r="D875">
        <v>0</v>
      </c>
      <c r="E875">
        <v>8498.51</v>
      </c>
      <c r="F875">
        <v>-1046.81</v>
      </c>
      <c r="G875">
        <v>-915.33</v>
      </c>
    </row>
    <row r="876" spans="2:7">
      <c r="B876" s="3">
        <v>8740</v>
      </c>
      <c r="C876">
        <v>0</v>
      </c>
      <c r="D876">
        <v>0</v>
      </c>
      <c r="E876">
        <v>8508.51</v>
      </c>
      <c r="F876">
        <v>-1046.81</v>
      </c>
      <c r="G876">
        <v>-915.33</v>
      </c>
    </row>
    <row r="877" spans="2:7">
      <c r="B877" s="3">
        <v>8750</v>
      </c>
      <c r="C877">
        <v>0</v>
      </c>
      <c r="D877">
        <v>0</v>
      </c>
      <c r="E877">
        <v>8518.51</v>
      </c>
      <c r="F877">
        <v>-1046.81</v>
      </c>
      <c r="G877">
        <v>-915.33</v>
      </c>
    </row>
    <row r="878" spans="2:7">
      <c r="B878" s="3">
        <v>8760</v>
      </c>
      <c r="C878">
        <v>0</v>
      </c>
      <c r="D878">
        <v>0</v>
      </c>
      <c r="E878">
        <v>8528.51</v>
      </c>
      <c r="F878">
        <v>-1046.81</v>
      </c>
      <c r="G878">
        <v>-915.33</v>
      </c>
    </row>
    <row r="879" spans="2:7">
      <c r="B879" s="3">
        <v>8770</v>
      </c>
      <c r="C879">
        <v>0</v>
      </c>
      <c r="D879">
        <v>0</v>
      </c>
      <c r="E879">
        <v>8538.51</v>
      </c>
      <c r="F879">
        <v>-1046.81</v>
      </c>
      <c r="G879">
        <v>-915.33</v>
      </c>
    </row>
    <row r="880" spans="2:7">
      <c r="B880" s="3">
        <v>8780</v>
      </c>
      <c r="C880">
        <v>0</v>
      </c>
      <c r="D880">
        <v>0</v>
      </c>
      <c r="E880">
        <v>8548.51</v>
      </c>
      <c r="F880">
        <v>-1046.81</v>
      </c>
      <c r="G880">
        <v>-915.33</v>
      </c>
    </row>
    <row r="881" spans="2:7">
      <c r="B881" s="3">
        <v>8790</v>
      </c>
      <c r="C881">
        <v>0</v>
      </c>
      <c r="D881">
        <v>0</v>
      </c>
      <c r="E881">
        <v>8558.51</v>
      </c>
      <c r="F881">
        <v>-1046.81</v>
      </c>
      <c r="G881">
        <v>-915.33</v>
      </c>
    </row>
    <row r="882" spans="2:7">
      <c r="B882" s="3">
        <v>8800</v>
      </c>
      <c r="C882">
        <v>0</v>
      </c>
      <c r="D882">
        <v>0</v>
      </c>
      <c r="E882">
        <v>8568.51</v>
      </c>
      <c r="F882">
        <v>-1046.81</v>
      </c>
      <c r="G882">
        <v>-915.33</v>
      </c>
    </row>
    <row r="883" spans="2:7">
      <c r="B883" s="3">
        <v>8810</v>
      </c>
      <c r="C883">
        <v>0</v>
      </c>
      <c r="D883">
        <v>0</v>
      </c>
      <c r="E883">
        <v>8578.51</v>
      </c>
      <c r="F883">
        <v>-1046.81</v>
      </c>
      <c r="G883">
        <v>-915.33</v>
      </c>
    </row>
    <row r="884" spans="2:7">
      <c r="B884" s="3">
        <v>8820</v>
      </c>
      <c r="C884">
        <v>0</v>
      </c>
      <c r="D884">
        <v>0</v>
      </c>
      <c r="E884">
        <v>8588.51</v>
      </c>
      <c r="F884">
        <v>-1046.81</v>
      </c>
      <c r="G884">
        <v>-915.33</v>
      </c>
    </row>
    <row r="885" spans="2:7">
      <c r="B885" s="3">
        <v>8830</v>
      </c>
      <c r="C885">
        <v>0</v>
      </c>
      <c r="D885">
        <v>0</v>
      </c>
      <c r="E885">
        <v>8598.51</v>
      </c>
      <c r="F885">
        <v>-1046.81</v>
      </c>
      <c r="G885">
        <v>-915.33</v>
      </c>
    </row>
    <row r="886" spans="2:7">
      <c r="B886" s="3">
        <v>8840</v>
      </c>
      <c r="C886">
        <v>0</v>
      </c>
      <c r="D886">
        <v>0</v>
      </c>
      <c r="E886">
        <v>8608.51</v>
      </c>
      <c r="F886">
        <v>-1046.81</v>
      </c>
      <c r="G886">
        <v>-915.33</v>
      </c>
    </row>
    <row r="887" spans="2:7">
      <c r="B887" s="3">
        <v>8850</v>
      </c>
      <c r="C887">
        <v>0</v>
      </c>
      <c r="D887">
        <v>0</v>
      </c>
      <c r="E887">
        <v>8618.51</v>
      </c>
      <c r="F887">
        <v>-1046.81</v>
      </c>
      <c r="G887">
        <v>-915.33</v>
      </c>
    </row>
    <row r="888" spans="2:7">
      <c r="B888" s="3">
        <v>8860</v>
      </c>
      <c r="C888">
        <v>0</v>
      </c>
      <c r="D888">
        <v>0</v>
      </c>
      <c r="E888">
        <v>8628.51</v>
      </c>
      <c r="F888">
        <v>-1046.81</v>
      </c>
      <c r="G888">
        <v>-915.33</v>
      </c>
    </row>
    <row r="889" spans="2:7">
      <c r="B889" s="3">
        <v>8870</v>
      </c>
      <c r="C889">
        <v>0</v>
      </c>
      <c r="D889">
        <v>0</v>
      </c>
      <c r="E889">
        <v>8638.51</v>
      </c>
      <c r="F889">
        <v>-1046.81</v>
      </c>
      <c r="G889">
        <v>-915.33</v>
      </c>
    </row>
    <row r="890" spans="2:7">
      <c r="B890" s="3">
        <v>8880</v>
      </c>
      <c r="C890">
        <v>0</v>
      </c>
      <c r="D890">
        <v>0</v>
      </c>
      <c r="E890">
        <v>8648.51</v>
      </c>
      <c r="F890">
        <v>-1046.81</v>
      </c>
      <c r="G890">
        <v>-915.33</v>
      </c>
    </row>
    <row r="891" spans="2:7">
      <c r="B891" s="3">
        <v>8890</v>
      </c>
      <c r="C891">
        <v>0</v>
      </c>
      <c r="D891">
        <v>0</v>
      </c>
      <c r="E891">
        <v>8658.51</v>
      </c>
      <c r="F891">
        <v>-1046.81</v>
      </c>
      <c r="G891">
        <v>-915.33</v>
      </c>
    </row>
    <row r="892" spans="2:7">
      <c r="B892" s="3">
        <v>8900</v>
      </c>
      <c r="C892">
        <v>0</v>
      </c>
      <c r="D892">
        <v>0</v>
      </c>
      <c r="E892">
        <v>8668.51</v>
      </c>
      <c r="F892">
        <v>-1046.81</v>
      </c>
      <c r="G892">
        <v>-915.33</v>
      </c>
    </row>
    <row r="893" spans="2:7">
      <c r="B893" s="3">
        <v>8910</v>
      </c>
      <c r="C893">
        <v>0</v>
      </c>
      <c r="D893">
        <v>0</v>
      </c>
      <c r="E893">
        <v>8678.51</v>
      </c>
      <c r="F893">
        <v>-1046.81</v>
      </c>
      <c r="G893">
        <v>-915.33</v>
      </c>
    </row>
    <row r="894" spans="2:7">
      <c r="B894" s="3">
        <v>8920</v>
      </c>
      <c r="C894">
        <v>0</v>
      </c>
      <c r="D894">
        <v>0</v>
      </c>
      <c r="E894">
        <v>8688.51</v>
      </c>
      <c r="F894">
        <v>-1046.81</v>
      </c>
      <c r="G894">
        <v>-915.33</v>
      </c>
    </row>
    <row r="895" spans="2:7">
      <c r="B895" s="3">
        <v>8930</v>
      </c>
      <c r="C895">
        <v>0</v>
      </c>
      <c r="D895">
        <v>0</v>
      </c>
      <c r="E895">
        <v>8698.51</v>
      </c>
      <c r="F895">
        <v>-1046.81</v>
      </c>
      <c r="G895">
        <v>-915.33</v>
      </c>
    </row>
    <row r="896" spans="2:7">
      <c r="B896" s="3">
        <v>8940</v>
      </c>
      <c r="C896">
        <v>0</v>
      </c>
      <c r="D896">
        <v>0</v>
      </c>
      <c r="E896">
        <v>8708.51</v>
      </c>
      <c r="F896">
        <v>-1046.81</v>
      </c>
      <c r="G896">
        <v>-915.33</v>
      </c>
    </row>
    <row r="897" spans="2:7">
      <c r="B897" s="3">
        <v>8950</v>
      </c>
      <c r="C897">
        <v>0</v>
      </c>
      <c r="D897">
        <v>0</v>
      </c>
      <c r="E897">
        <v>8718.51</v>
      </c>
      <c r="F897">
        <v>-1046.81</v>
      </c>
      <c r="G897">
        <v>-915.33</v>
      </c>
    </row>
    <row r="898" spans="2:7">
      <c r="B898" s="3">
        <v>8960</v>
      </c>
      <c r="C898">
        <v>0</v>
      </c>
      <c r="D898">
        <v>0</v>
      </c>
      <c r="E898">
        <v>8728.51</v>
      </c>
      <c r="F898">
        <v>-1046.81</v>
      </c>
      <c r="G898">
        <v>-915.33</v>
      </c>
    </row>
    <row r="899" spans="2:7">
      <c r="B899" s="3">
        <v>8970</v>
      </c>
      <c r="C899">
        <v>0</v>
      </c>
      <c r="D899">
        <v>0</v>
      </c>
      <c r="E899">
        <v>8738.51</v>
      </c>
      <c r="F899">
        <v>-1046.81</v>
      </c>
      <c r="G899">
        <v>-915.33</v>
      </c>
    </row>
    <row r="900" spans="2:7">
      <c r="B900" s="3">
        <v>8980</v>
      </c>
      <c r="C900">
        <v>0</v>
      </c>
      <c r="D900">
        <v>0</v>
      </c>
      <c r="E900">
        <v>8748.51</v>
      </c>
      <c r="F900">
        <v>-1046.81</v>
      </c>
      <c r="G900">
        <v>-915.33</v>
      </c>
    </row>
    <row r="901" spans="2:7">
      <c r="B901" s="3">
        <v>8990</v>
      </c>
      <c r="C901">
        <v>0</v>
      </c>
      <c r="D901">
        <v>0</v>
      </c>
      <c r="E901">
        <v>8758.51</v>
      </c>
      <c r="F901">
        <v>-1046.81</v>
      </c>
      <c r="G901">
        <v>-915.33</v>
      </c>
    </row>
    <row r="902" spans="2:7">
      <c r="B902" s="3">
        <v>9000</v>
      </c>
      <c r="C902">
        <v>0</v>
      </c>
      <c r="D902">
        <v>0</v>
      </c>
      <c r="E902">
        <v>8768.51</v>
      </c>
      <c r="F902">
        <v>-1046.81</v>
      </c>
      <c r="G902">
        <v>-915.33</v>
      </c>
    </row>
    <row r="903" spans="2:7">
      <c r="B903" s="3">
        <v>9010</v>
      </c>
      <c r="C903">
        <v>0</v>
      </c>
      <c r="D903">
        <v>0</v>
      </c>
      <c r="E903">
        <v>8778.51</v>
      </c>
      <c r="F903">
        <v>-1046.81</v>
      </c>
      <c r="G903">
        <v>-915.33</v>
      </c>
    </row>
    <row r="904" spans="2:7">
      <c r="B904" s="3">
        <v>9020</v>
      </c>
      <c r="C904">
        <v>0</v>
      </c>
      <c r="D904">
        <v>0</v>
      </c>
      <c r="E904">
        <v>8788.51</v>
      </c>
      <c r="F904">
        <v>-1046.81</v>
      </c>
      <c r="G904">
        <v>-915.33</v>
      </c>
    </row>
    <row r="905" spans="2:7">
      <c r="B905" s="3">
        <v>9030</v>
      </c>
      <c r="C905">
        <v>0</v>
      </c>
      <c r="D905">
        <v>0</v>
      </c>
      <c r="E905">
        <v>8798.51</v>
      </c>
      <c r="F905">
        <v>-1046.81</v>
      </c>
      <c r="G905">
        <v>-915.33</v>
      </c>
    </row>
    <row r="906" spans="2:7">
      <c r="B906" s="3">
        <v>9040</v>
      </c>
      <c r="C906">
        <v>0</v>
      </c>
      <c r="D906">
        <v>0</v>
      </c>
      <c r="E906">
        <v>8808.51</v>
      </c>
      <c r="F906">
        <v>-1046.81</v>
      </c>
      <c r="G906">
        <v>-915.33</v>
      </c>
    </row>
    <row r="907" spans="2:7">
      <c r="B907" s="3">
        <v>9050</v>
      </c>
      <c r="C907">
        <v>0</v>
      </c>
      <c r="D907">
        <v>0</v>
      </c>
      <c r="E907">
        <v>8818.51</v>
      </c>
      <c r="F907">
        <v>-1046.81</v>
      </c>
      <c r="G907">
        <v>-915.33</v>
      </c>
    </row>
    <row r="908" spans="2:7">
      <c r="B908" s="3">
        <v>9060</v>
      </c>
      <c r="C908">
        <v>0</v>
      </c>
      <c r="D908">
        <v>0</v>
      </c>
      <c r="E908">
        <v>8828.51</v>
      </c>
      <c r="F908">
        <v>-1046.81</v>
      </c>
      <c r="G908">
        <v>-915.33</v>
      </c>
    </row>
    <row r="909" spans="2:7">
      <c r="B909" s="3">
        <v>9070</v>
      </c>
      <c r="C909">
        <v>0</v>
      </c>
      <c r="D909">
        <v>0</v>
      </c>
      <c r="E909">
        <v>8838.51</v>
      </c>
      <c r="F909">
        <v>-1046.81</v>
      </c>
      <c r="G909">
        <v>-915.33</v>
      </c>
    </row>
    <row r="910" spans="2:7">
      <c r="B910" s="3">
        <v>9080</v>
      </c>
      <c r="C910">
        <v>0</v>
      </c>
      <c r="D910">
        <v>0</v>
      </c>
      <c r="E910">
        <v>8848.51</v>
      </c>
      <c r="F910">
        <v>-1046.81</v>
      </c>
      <c r="G910">
        <v>-915.33</v>
      </c>
    </row>
    <row r="911" spans="2:7">
      <c r="B911" s="3">
        <v>9090</v>
      </c>
      <c r="C911">
        <v>0</v>
      </c>
      <c r="D911">
        <v>0</v>
      </c>
      <c r="E911">
        <v>8858.51</v>
      </c>
      <c r="F911">
        <v>-1046.81</v>
      </c>
      <c r="G911">
        <v>-915.33</v>
      </c>
    </row>
    <row r="912" spans="2:7">
      <c r="B912" s="3">
        <v>9100</v>
      </c>
      <c r="C912">
        <v>0</v>
      </c>
      <c r="D912">
        <v>0</v>
      </c>
      <c r="E912">
        <v>8868.51</v>
      </c>
      <c r="F912">
        <v>-1046.81</v>
      </c>
      <c r="G912">
        <v>-915.33</v>
      </c>
    </row>
    <row r="913" spans="2:7">
      <c r="B913" s="3">
        <v>9110</v>
      </c>
      <c r="C913">
        <v>0</v>
      </c>
      <c r="D913">
        <v>0</v>
      </c>
      <c r="E913">
        <v>8878.51</v>
      </c>
      <c r="F913">
        <v>-1046.81</v>
      </c>
      <c r="G913">
        <v>-915.33</v>
      </c>
    </row>
    <row r="914" spans="2:7">
      <c r="B914" s="3">
        <v>9120</v>
      </c>
      <c r="C914">
        <v>0</v>
      </c>
      <c r="D914">
        <v>0</v>
      </c>
      <c r="E914">
        <v>8888.51</v>
      </c>
      <c r="F914">
        <v>-1046.81</v>
      </c>
      <c r="G914">
        <v>-915.33</v>
      </c>
    </row>
    <row r="915" spans="2:7">
      <c r="B915" s="3">
        <v>9130</v>
      </c>
      <c r="C915">
        <v>0</v>
      </c>
      <c r="D915">
        <v>0</v>
      </c>
      <c r="E915">
        <v>8898.51</v>
      </c>
      <c r="F915">
        <v>-1046.81</v>
      </c>
      <c r="G915">
        <v>-915.33</v>
      </c>
    </row>
    <row r="916" spans="2:7">
      <c r="B916" s="3">
        <v>9140</v>
      </c>
      <c r="C916">
        <v>0</v>
      </c>
      <c r="D916">
        <v>0</v>
      </c>
      <c r="E916">
        <v>8908.51</v>
      </c>
      <c r="F916">
        <v>-1046.81</v>
      </c>
      <c r="G916">
        <v>-915.33</v>
      </c>
    </row>
    <row r="917" spans="2:7">
      <c r="B917" s="3">
        <v>9150</v>
      </c>
      <c r="C917">
        <v>0</v>
      </c>
      <c r="D917">
        <v>0</v>
      </c>
      <c r="E917">
        <v>8918.51</v>
      </c>
      <c r="F917">
        <v>-1046.81</v>
      </c>
      <c r="G917">
        <v>-915.33</v>
      </c>
    </row>
    <row r="918" spans="2:7">
      <c r="B918" s="3">
        <v>9160</v>
      </c>
      <c r="C918">
        <v>0</v>
      </c>
      <c r="D918">
        <v>0</v>
      </c>
      <c r="E918">
        <v>8928.51</v>
      </c>
      <c r="F918">
        <v>-1046.81</v>
      </c>
      <c r="G918">
        <v>-915.33</v>
      </c>
    </row>
    <row r="919" spans="2:7">
      <c r="B919" s="3">
        <v>9170</v>
      </c>
      <c r="C919">
        <v>0</v>
      </c>
      <c r="D919">
        <v>0</v>
      </c>
      <c r="E919">
        <v>8938.51</v>
      </c>
      <c r="F919">
        <v>-1046.81</v>
      </c>
      <c r="G919">
        <v>-915.33</v>
      </c>
    </row>
    <row r="920" spans="2:7">
      <c r="B920" s="3">
        <v>9180</v>
      </c>
      <c r="C920">
        <v>0</v>
      </c>
      <c r="D920">
        <v>0</v>
      </c>
      <c r="E920">
        <v>8948.51</v>
      </c>
      <c r="F920">
        <v>-1046.81</v>
      </c>
      <c r="G920">
        <v>-915.33</v>
      </c>
    </row>
    <row r="921" spans="2:7">
      <c r="B921" s="3">
        <v>9190</v>
      </c>
      <c r="C921">
        <v>0</v>
      </c>
      <c r="D921">
        <v>0</v>
      </c>
      <c r="E921">
        <v>8958.51</v>
      </c>
      <c r="F921">
        <v>-1046.81</v>
      </c>
      <c r="G921">
        <v>-915.33</v>
      </c>
    </row>
    <row r="922" spans="2:7">
      <c r="B922" s="3">
        <v>9200</v>
      </c>
      <c r="C922">
        <v>0</v>
      </c>
      <c r="D922">
        <v>0</v>
      </c>
      <c r="E922">
        <v>8968.51</v>
      </c>
      <c r="F922">
        <v>-1046.81</v>
      </c>
      <c r="G922">
        <v>-915.33</v>
      </c>
    </row>
    <row r="923" spans="2:7">
      <c r="B923" s="3">
        <v>9210</v>
      </c>
      <c r="C923">
        <v>0</v>
      </c>
      <c r="D923">
        <v>0</v>
      </c>
      <c r="E923">
        <v>8978.51</v>
      </c>
      <c r="F923">
        <v>-1046.81</v>
      </c>
      <c r="G923">
        <v>-915.33</v>
      </c>
    </row>
    <row r="924" spans="2:7">
      <c r="B924" s="3">
        <v>9220</v>
      </c>
      <c r="C924">
        <v>0</v>
      </c>
      <c r="D924">
        <v>0</v>
      </c>
      <c r="E924">
        <v>8988.51</v>
      </c>
      <c r="F924">
        <v>-1046.81</v>
      </c>
      <c r="G924">
        <v>-915.33</v>
      </c>
    </row>
    <row r="925" spans="2:7">
      <c r="B925" s="3">
        <v>9230</v>
      </c>
      <c r="C925">
        <v>0</v>
      </c>
      <c r="D925">
        <v>0</v>
      </c>
      <c r="E925">
        <v>8998.51</v>
      </c>
      <c r="F925">
        <v>-1046.81</v>
      </c>
      <c r="G925">
        <v>-915.33</v>
      </c>
    </row>
    <row r="926" spans="2:7">
      <c r="B926" s="3">
        <v>9240</v>
      </c>
      <c r="C926">
        <v>0</v>
      </c>
      <c r="D926">
        <v>0</v>
      </c>
      <c r="E926">
        <v>9008.51</v>
      </c>
      <c r="F926">
        <v>-1046.81</v>
      </c>
      <c r="G926">
        <v>-915.33</v>
      </c>
    </row>
    <row r="927" spans="2:7">
      <c r="B927" s="3">
        <v>9250</v>
      </c>
      <c r="C927">
        <v>0</v>
      </c>
      <c r="D927">
        <v>0</v>
      </c>
      <c r="E927">
        <v>9018.51</v>
      </c>
      <c r="F927">
        <v>-1046.81</v>
      </c>
      <c r="G927">
        <v>-915.33</v>
      </c>
    </row>
    <row r="928" spans="2:7">
      <c r="B928" s="3">
        <v>9260</v>
      </c>
      <c r="C928">
        <v>0</v>
      </c>
      <c r="D928">
        <v>0</v>
      </c>
      <c r="E928">
        <v>9028.51</v>
      </c>
      <c r="F928">
        <v>-1046.81</v>
      </c>
      <c r="G928">
        <v>-915.33</v>
      </c>
    </row>
    <row r="929" spans="2:7">
      <c r="B929" s="3">
        <v>9270</v>
      </c>
      <c r="C929">
        <v>0</v>
      </c>
      <c r="D929">
        <v>0</v>
      </c>
      <c r="E929">
        <v>9038.51</v>
      </c>
      <c r="F929">
        <v>-1046.81</v>
      </c>
      <c r="G929">
        <v>-915.33</v>
      </c>
    </row>
    <row r="930" spans="2:7">
      <c r="B930" s="3">
        <v>9280</v>
      </c>
      <c r="C930">
        <v>0</v>
      </c>
      <c r="D930">
        <v>0</v>
      </c>
      <c r="E930">
        <v>9048.51</v>
      </c>
      <c r="F930">
        <v>-1046.81</v>
      </c>
      <c r="G930">
        <v>-915.33</v>
      </c>
    </row>
    <row r="931" spans="2:7">
      <c r="B931" s="3">
        <v>9290</v>
      </c>
      <c r="C931">
        <v>0</v>
      </c>
      <c r="D931">
        <v>0</v>
      </c>
      <c r="E931">
        <v>9058.51</v>
      </c>
      <c r="F931">
        <v>-1046.81</v>
      </c>
      <c r="G931">
        <v>-915.33</v>
      </c>
    </row>
    <row r="932" spans="2:7">
      <c r="B932" s="3">
        <v>9300</v>
      </c>
      <c r="C932">
        <v>0</v>
      </c>
      <c r="D932">
        <v>0</v>
      </c>
      <c r="E932">
        <v>9068.51</v>
      </c>
      <c r="F932">
        <v>-1046.81</v>
      </c>
      <c r="G932">
        <v>-915.33</v>
      </c>
    </row>
    <row r="933" spans="2:7">
      <c r="B933" s="3">
        <v>9310</v>
      </c>
      <c r="C933">
        <v>0</v>
      </c>
      <c r="D933">
        <v>0</v>
      </c>
      <c r="E933">
        <v>9078.51</v>
      </c>
      <c r="F933">
        <v>-1046.81</v>
      </c>
      <c r="G933">
        <v>-915.33</v>
      </c>
    </row>
    <row r="934" spans="2:7">
      <c r="B934" s="3">
        <v>9320</v>
      </c>
      <c r="C934">
        <v>0</v>
      </c>
      <c r="D934">
        <v>0</v>
      </c>
      <c r="E934">
        <v>9088.51</v>
      </c>
      <c r="F934">
        <v>-1046.81</v>
      </c>
      <c r="G934">
        <v>-915.33</v>
      </c>
    </row>
    <row r="935" spans="2:7">
      <c r="B935" s="3">
        <v>9330</v>
      </c>
      <c r="C935">
        <v>0</v>
      </c>
      <c r="D935">
        <v>0</v>
      </c>
      <c r="E935">
        <v>9098.51</v>
      </c>
      <c r="F935">
        <v>-1046.81</v>
      </c>
      <c r="G935">
        <v>-915.33</v>
      </c>
    </row>
    <row r="936" spans="2:7">
      <c r="B936" s="3">
        <v>9336.49</v>
      </c>
      <c r="C936">
        <v>0</v>
      </c>
      <c r="D936">
        <v>0</v>
      </c>
      <c r="E936">
        <v>9105</v>
      </c>
      <c r="F936">
        <v>-1046.81</v>
      </c>
      <c r="G936">
        <v>-915.33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Data!CC_697_15_56_plan_1_2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2014-02-20T15:16:11Z</dcterms:modified>
</cp:coreProperties>
</file>