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<sst xmlns="http://schemas.openxmlformats.org/spreadsheetml/2006/main" count="41" uniqueCount="37">
  <si>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</si>
  <si>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</si>
  <si>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</si>
  <si>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</si>
  <si>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</si>
  <si>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</si>
  <si>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</si>
  <si>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</si>
  <si>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</si>
  <si>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</si>
  <si>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</si>
  <si>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</si>
  <si>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</si>
  <si>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</si>
  <si>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</si>
  <si>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</si>
  <si>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</si>
  <si>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</si>
  <si>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</si>
  <si>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</si>
  <si>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</si>
  <si>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</si>
  <si>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</si>
  <si>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</si>
  <si>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</si>
  <si>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</si>
  <si>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</si>
  <si>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</si>
  <si>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</si>
  <si>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</si>
  <si>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</si>
  <si>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</si>
  <si>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</si>
  <si>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</si>
  <si>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</si>
  <si>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SEC.03-T1N-R66W</t>
  </si>
  <si>
    <t>BURKHARDT 34N-3HZ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</si>
</sst>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288.8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288.8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288.8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288.8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288.8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417</v>
      </c>
      <c r="C7" s="6">
        <v>0</v>
      </c>
      <c r="D7" s="5">
        <v>288.8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288.8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288.8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288.8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817</v>
      </c>
      <c r="C11" s="6">
        <v>0</v>
      </c>
      <c r="D11" s="5">
        <v>288.8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288.8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288.8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288.8</v>
      </c>
      <c r="E14" s="5">
        <v>1117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1217</v>
      </c>
      <c r="C15" s="6">
        <v>0</v>
      </c>
      <c r="D15" s="5">
        <v>288.8</v>
      </c>
      <c r="E15" s="5">
        <v>1217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1317</v>
      </c>
      <c r="C16" s="6">
        <v>0</v>
      </c>
      <c r="D16" s="5">
        <v>288.8</v>
      </c>
      <c r="E16" s="5">
        <v>1317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1417</v>
      </c>
      <c r="C17" s="17">
        <v>0</v>
      </c>
      <c r="D17" s="17">
        <v>288.8</v>
      </c>
      <c r="E17" s="17">
        <v>1417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1490</v>
      </c>
      <c r="C18" s="1">
        <v>0</v>
      </c>
      <c r="D18" s="1">
        <v>288.8</v>
      </c>
      <c r="E18" s="1">
        <v>1490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1517</v>
      </c>
      <c r="C19" s="1">
        <v>0</v>
      </c>
      <c r="D19" s="1">
        <v>288.8</v>
      </c>
      <c r="E19" s="1">
        <v>1517</v>
      </c>
      <c r="F19" s="1">
        <v>0</v>
      </c>
      <c r="G19" s="1">
        <v>0</v>
      </c>
    </row>
    <row r="20" spans="1:7" x14ac:dyDescent="0.25">
      <c r="B20" s="21">
        <v>1617</v>
      </c>
      <c r="C20" s="1">
        <v>0</v>
      </c>
      <c r="D20" s="1">
        <v>288.8</v>
      </c>
      <c r="E20" s="1">
        <v>1617</v>
      </c>
      <c r="F20" s="1">
        <v>0</v>
      </c>
      <c r="G20" s="1">
        <v>0</v>
      </c>
    </row>
    <row r="21" spans="1:7" x14ac:dyDescent="0.25">
      <c r="B21" s="21">
        <v>1650</v>
      </c>
      <c r="C21" s="1">
        <v>0</v>
      </c>
      <c r="D21" s="1">
        <v>288.8</v>
      </c>
      <c r="E21" s="1">
        <v>1650</v>
      </c>
      <c r="F21" s="1">
        <v>0</v>
      </c>
      <c r="G21" s="1">
        <v>0</v>
      </c>
    </row>
    <row r="22" spans="1:7" x14ac:dyDescent="0.25">
      <c r="B22" s="21">
        <v>1717</v>
      </c>
      <c r="C22" s="1">
        <v>2.0099999999999998</v>
      </c>
      <c r="D22" s="1">
        <v>288.8</v>
      </c>
      <c r="E22" s="1">
        <v>1716.99</v>
      </c>
      <c r="F22" s="1">
        <v>0.38</v>
      </c>
      <c r="G22" s="1">
        <v>-1.1100000000000001</v>
      </c>
    </row>
    <row r="23" spans="1:7" x14ac:dyDescent="0.25">
      <c r="B23" s="21">
        <v>1817</v>
      </c>
      <c r="C23" s="1">
        <v>5.01</v>
      </c>
      <c r="D23" s="1">
        <v>288.8</v>
      </c>
      <c r="E23" s="1">
        <v>1816.79</v>
      </c>
      <c r="F23" s="1">
        <v>2.35</v>
      </c>
      <c r="G23" s="1">
        <v>-6.91</v>
      </c>
    </row>
    <row r="24" spans="1:7" x14ac:dyDescent="0.25">
      <c r="B24" s="21">
        <v>1917</v>
      </c>
      <c r="C24" s="1">
        <v>8.01</v>
      </c>
      <c r="D24" s="1">
        <v>288.8</v>
      </c>
      <c r="E24" s="1">
        <v>1916.13</v>
      </c>
      <c r="F24" s="1">
        <v>6</v>
      </c>
      <c r="G24" s="1">
        <v>-17.64</v>
      </c>
    </row>
    <row r="25" spans="1:7" x14ac:dyDescent="0.25">
      <c r="B25" s="21">
        <v>2017</v>
      </c>
      <c r="C25" s="1">
        <v>11.01</v>
      </c>
      <c r="D25" s="1">
        <v>288.8</v>
      </c>
      <c r="E25" s="1">
        <v>2014.75</v>
      </c>
      <c r="F25" s="1">
        <v>11.33</v>
      </c>
      <c r="G25" s="1">
        <v>-33.28</v>
      </c>
    </row>
    <row r="26" spans="1:7" x14ac:dyDescent="0.25">
      <c r="B26" s="21">
        <v>2117</v>
      </c>
      <c r="C26" s="1">
        <v>14.01</v>
      </c>
      <c r="D26" s="1">
        <v>288.8</v>
      </c>
      <c r="E26" s="1">
        <v>2112.36</v>
      </c>
      <c r="F26" s="1">
        <v>18.309999999999999</v>
      </c>
      <c r="G26" s="1">
        <v>-53.78</v>
      </c>
    </row>
    <row r="27" spans="1:7" x14ac:dyDescent="0.25">
      <c r="B27" s="21">
        <v>2183.33</v>
      </c>
      <c r="C27" s="1">
        <v>16</v>
      </c>
      <c r="D27" s="1">
        <v>288.8</v>
      </c>
      <c r="E27" s="1">
        <v>2176.4299999999998</v>
      </c>
      <c r="F27" s="1">
        <v>23.84</v>
      </c>
      <c r="G27" s="1">
        <v>-70.040000000000006</v>
      </c>
    </row>
    <row r="28" spans="1:7" x14ac:dyDescent="0.25">
      <c r="B28" s="21">
        <v>2217</v>
      </c>
      <c r="C28" s="1">
        <v>16</v>
      </c>
      <c r="D28" s="1">
        <v>288.8</v>
      </c>
      <c r="E28" s="1">
        <v>2208.79</v>
      </c>
      <c r="F28" s="1">
        <v>26.83</v>
      </c>
      <c r="G28" s="1">
        <v>-78.819999999999993</v>
      </c>
    </row>
    <row r="29" spans="1:7" x14ac:dyDescent="0.25">
      <c r="B29" s="21">
        <v>2317</v>
      </c>
      <c r="C29" s="1">
        <v>16</v>
      </c>
      <c r="D29" s="1">
        <v>288.8</v>
      </c>
      <c r="E29" s="1">
        <v>2304.92</v>
      </c>
      <c r="F29" s="1">
        <v>35.72</v>
      </c>
      <c r="G29" s="1">
        <v>-104.92</v>
      </c>
    </row>
    <row r="30" spans="1:7" x14ac:dyDescent="0.25">
      <c r="B30" s="21">
        <v>2417</v>
      </c>
      <c r="C30" s="1">
        <v>16</v>
      </c>
      <c r="D30" s="1">
        <v>288.8</v>
      </c>
      <c r="E30" s="1">
        <v>2401.04</v>
      </c>
      <c r="F30" s="1">
        <v>44.6</v>
      </c>
      <c r="G30" s="1">
        <v>-131.01</v>
      </c>
    </row>
    <row r="31" spans="1:7" x14ac:dyDescent="0.25">
      <c r="B31" s="21">
        <v>2517</v>
      </c>
      <c r="C31" s="1">
        <v>16</v>
      </c>
      <c r="D31" s="1">
        <v>288.8</v>
      </c>
      <c r="E31" s="1">
        <v>2497.17</v>
      </c>
      <c r="F31" s="1">
        <v>53.48</v>
      </c>
      <c r="G31" s="1">
        <v>-157.1</v>
      </c>
    </row>
    <row r="32" spans="1:7" x14ac:dyDescent="0.25">
      <c r="B32" s="4">
        <v>2617</v>
      </c>
      <c r="C32" s="1">
        <v>16</v>
      </c>
      <c r="D32" s="1">
        <v>288.8</v>
      </c>
      <c r="E32" s="1">
        <v>2593.3000000000002</v>
      </c>
      <c r="F32" s="1">
        <v>62.36</v>
      </c>
      <c r="G32" s="1">
        <v>-183.2</v>
      </c>
    </row>
    <row r="33" spans="2:7" x14ac:dyDescent="0.25">
      <c r="B33" s="4">
        <v>2717</v>
      </c>
      <c r="C33" s="1">
        <v>16</v>
      </c>
      <c r="D33" s="1">
        <v>288.8</v>
      </c>
      <c r="E33" s="1">
        <v>2689.42</v>
      </c>
      <c r="F33" s="1">
        <v>71.25</v>
      </c>
      <c r="G33" s="1">
        <v>-209.29</v>
      </c>
    </row>
    <row r="34" spans="2:7" x14ac:dyDescent="0.25">
      <c r="B34" s="4">
        <v>2817</v>
      </c>
      <c r="C34" s="1">
        <v>16</v>
      </c>
      <c r="D34" s="1">
        <v>288.8</v>
      </c>
      <c r="E34" s="1">
        <v>2785.55</v>
      </c>
      <c r="F34" s="1">
        <v>80.13</v>
      </c>
      <c r="G34" s="1">
        <v>-235.38</v>
      </c>
    </row>
    <row r="35" spans="2:7" x14ac:dyDescent="0.25">
      <c r="B35" s="4">
        <v>2917</v>
      </c>
      <c r="C35" s="1">
        <v>16</v>
      </c>
      <c r="D35" s="1">
        <v>288.8</v>
      </c>
      <c r="E35" s="1">
        <v>2881.67</v>
      </c>
      <c r="F35" s="1">
        <v>89.01</v>
      </c>
      <c r="G35" s="1">
        <v>-261.47000000000003</v>
      </c>
    </row>
    <row r="36" spans="2:7" x14ac:dyDescent="0.25">
      <c r="B36" s="4">
        <v>3017</v>
      </c>
      <c r="C36" s="1">
        <v>16</v>
      </c>
      <c r="D36" s="1">
        <v>288.8</v>
      </c>
      <c r="E36" s="1">
        <v>2977.8</v>
      </c>
      <c r="F36" s="1">
        <v>97.9</v>
      </c>
      <c r="G36" s="1">
        <v>-287.57</v>
      </c>
    </row>
    <row r="37" spans="2:7" x14ac:dyDescent="0.25">
      <c r="B37" s="4">
        <v>3117</v>
      </c>
      <c r="C37" s="1">
        <v>16</v>
      </c>
      <c r="D37" s="1">
        <v>288.8</v>
      </c>
      <c r="E37" s="1">
        <v>3073.93</v>
      </c>
      <c r="F37" s="1">
        <v>106.78</v>
      </c>
      <c r="G37" s="1">
        <v>-313.66000000000003</v>
      </c>
    </row>
    <row r="38" spans="2:7" x14ac:dyDescent="0.25">
      <c r="B38" s="4">
        <v>3217</v>
      </c>
      <c r="C38" s="1">
        <v>16</v>
      </c>
      <c r="D38" s="1">
        <v>288.8</v>
      </c>
      <c r="E38" s="1">
        <v>3170.05</v>
      </c>
      <c r="F38" s="1">
        <v>115.66</v>
      </c>
      <c r="G38" s="1">
        <v>-339.75</v>
      </c>
    </row>
    <row r="39" spans="2:7" x14ac:dyDescent="0.25">
      <c r="B39" s="4">
        <v>3317</v>
      </c>
      <c r="C39" s="1">
        <v>16</v>
      </c>
      <c r="D39" s="1">
        <v>288.8</v>
      </c>
      <c r="E39" s="1">
        <v>3266.18</v>
      </c>
      <c r="F39" s="1">
        <v>124.54</v>
      </c>
      <c r="G39" s="1">
        <v>-365.85</v>
      </c>
    </row>
    <row r="40" spans="2:7" x14ac:dyDescent="0.25">
      <c r="B40" s="4">
        <v>3417</v>
      </c>
      <c r="C40" s="1">
        <v>16</v>
      </c>
      <c r="D40" s="1">
        <v>288.8</v>
      </c>
      <c r="E40" s="1">
        <v>3362.31</v>
      </c>
      <c r="F40" s="1">
        <v>133.43</v>
      </c>
      <c r="G40" s="1">
        <v>-391.94</v>
      </c>
    </row>
    <row r="41" spans="2:7" x14ac:dyDescent="0.25">
      <c r="B41" s="4">
        <v>3517</v>
      </c>
      <c r="C41" s="1">
        <v>16</v>
      </c>
      <c r="D41" s="1">
        <v>288.8</v>
      </c>
      <c r="E41" s="1">
        <v>3458.43</v>
      </c>
      <c r="F41" s="1">
        <v>142.31</v>
      </c>
      <c r="G41" s="1">
        <v>-418.03</v>
      </c>
    </row>
    <row r="42" spans="2:7" x14ac:dyDescent="0.25">
      <c r="B42" s="4">
        <v>3617</v>
      </c>
      <c r="C42" s="1">
        <v>16</v>
      </c>
      <c r="D42" s="1">
        <v>288.8</v>
      </c>
      <c r="E42" s="1">
        <v>3554.56</v>
      </c>
      <c r="F42" s="1">
        <v>151.19</v>
      </c>
      <c r="G42" s="1">
        <v>-444.13</v>
      </c>
    </row>
    <row r="43" spans="2:7" x14ac:dyDescent="0.25">
      <c r="B43" s="4">
        <v>3717</v>
      </c>
      <c r="C43" s="1">
        <v>16</v>
      </c>
      <c r="D43" s="1">
        <v>288.8</v>
      </c>
      <c r="E43" s="1">
        <v>3650.68</v>
      </c>
      <c r="F43" s="1">
        <v>160.08000000000001</v>
      </c>
      <c r="G43" s="1">
        <v>-470.22</v>
      </c>
    </row>
    <row r="44" spans="2:7" x14ac:dyDescent="0.25">
      <c r="B44" s="4">
        <v>3817</v>
      </c>
      <c r="C44" s="1">
        <v>16</v>
      </c>
      <c r="D44" s="1">
        <v>288.8</v>
      </c>
      <c r="E44" s="1">
        <v>3746.81</v>
      </c>
      <c r="F44" s="1">
        <v>168.96</v>
      </c>
      <c r="G44" s="1">
        <v>-496.31</v>
      </c>
    </row>
    <row r="45" spans="2:7" x14ac:dyDescent="0.25">
      <c r="B45" s="4">
        <v>3917</v>
      </c>
      <c r="C45" s="1">
        <v>16</v>
      </c>
      <c r="D45" s="1">
        <v>288.8</v>
      </c>
      <c r="E45" s="1">
        <v>3842.94</v>
      </c>
      <c r="F45" s="1">
        <v>177.84</v>
      </c>
      <c r="G45" s="1">
        <v>-522.41</v>
      </c>
    </row>
    <row r="46" spans="2:7" x14ac:dyDescent="0.25">
      <c r="B46" s="4">
        <v>4017</v>
      </c>
      <c r="C46" s="1">
        <v>16</v>
      </c>
      <c r="D46" s="1">
        <v>288.8</v>
      </c>
      <c r="E46" s="1">
        <v>3939.06</v>
      </c>
      <c r="F46" s="1">
        <v>186.72</v>
      </c>
      <c r="G46" s="1">
        <v>-548.5</v>
      </c>
    </row>
    <row r="47" spans="2:7" x14ac:dyDescent="0.25">
      <c r="B47" s="4">
        <v>4117</v>
      </c>
      <c r="C47" s="1">
        <v>16</v>
      </c>
      <c r="D47" s="1">
        <v>288.8</v>
      </c>
      <c r="E47" s="1">
        <v>4035.19</v>
      </c>
      <c r="F47" s="1">
        <v>195.61</v>
      </c>
      <c r="G47" s="1">
        <v>-574.59</v>
      </c>
    </row>
    <row r="48" spans="2:7" x14ac:dyDescent="0.25">
      <c r="B48" s="4">
        <v>4151.13</v>
      </c>
      <c r="C48" s="1">
        <v>16</v>
      </c>
      <c r="D48" s="1">
        <v>288.8</v>
      </c>
      <c r="E48" s="1">
        <v>4068</v>
      </c>
      <c r="F48" s="1">
        <v>198.64</v>
      </c>
      <c r="G48" s="1">
        <v>-583.5</v>
      </c>
    </row>
    <row r="49" spans="2:7" x14ac:dyDescent="0.25">
      <c r="B49" s="4">
        <v>4217</v>
      </c>
      <c r="C49" s="1">
        <v>16</v>
      </c>
      <c r="D49" s="1">
        <v>288.8</v>
      </c>
      <c r="E49" s="1">
        <v>4131.3100000000004</v>
      </c>
      <c r="F49" s="1">
        <v>204.49</v>
      </c>
      <c r="G49" s="1">
        <v>-600.69000000000005</v>
      </c>
    </row>
    <row r="50" spans="2:7" x14ac:dyDescent="0.25">
      <c r="B50" s="4">
        <v>4317</v>
      </c>
      <c r="C50" s="1">
        <v>16</v>
      </c>
      <c r="D50" s="1">
        <v>288.8</v>
      </c>
      <c r="E50" s="1">
        <v>4227.4399999999996</v>
      </c>
      <c r="F50" s="1">
        <v>213.37</v>
      </c>
      <c r="G50" s="1">
        <v>-626.78</v>
      </c>
    </row>
    <row r="51" spans="2:7" x14ac:dyDescent="0.25">
      <c r="B51" s="4">
        <v>4417</v>
      </c>
      <c r="C51" s="1">
        <v>16</v>
      </c>
      <c r="D51" s="1">
        <v>288.8</v>
      </c>
      <c r="E51" s="1">
        <v>4323.57</v>
      </c>
      <c r="F51" s="1">
        <v>222.26</v>
      </c>
      <c r="G51" s="1">
        <v>-652.87</v>
      </c>
    </row>
    <row r="52" spans="2:7" x14ac:dyDescent="0.25">
      <c r="B52" s="4">
        <v>4517</v>
      </c>
      <c r="C52" s="1">
        <v>16</v>
      </c>
      <c r="D52" s="1">
        <v>288.8</v>
      </c>
      <c r="E52" s="1">
        <v>4419.6899999999996</v>
      </c>
      <c r="F52" s="1">
        <v>231.14</v>
      </c>
      <c r="G52" s="1">
        <v>-678.97</v>
      </c>
    </row>
    <row r="53" spans="2:7" x14ac:dyDescent="0.25">
      <c r="B53" s="4">
        <v>4617</v>
      </c>
      <c r="C53" s="1">
        <v>16</v>
      </c>
      <c r="D53" s="1">
        <v>288.8</v>
      </c>
      <c r="E53" s="1">
        <v>4515.82</v>
      </c>
      <c r="F53" s="1">
        <v>240.02</v>
      </c>
      <c r="G53" s="1">
        <v>-705.06</v>
      </c>
    </row>
    <row r="54" spans="2:7" x14ac:dyDescent="0.25">
      <c r="B54" s="4">
        <v>4712.8999999999996</v>
      </c>
      <c r="C54" s="1">
        <v>16</v>
      </c>
      <c r="D54" s="1">
        <v>288.8</v>
      </c>
      <c r="E54" s="1">
        <v>4608</v>
      </c>
      <c r="F54" s="1">
        <v>248.54</v>
      </c>
      <c r="G54" s="1">
        <v>-730.08</v>
      </c>
    </row>
    <row r="55" spans="2:7" x14ac:dyDescent="0.25">
      <c r="B55" s="4">
        <v>4717</v>
      </c>
      <c r="C55" s="1">
        <v>16</v>
      </c>
      <c r="D55" s="1">
        <v>288.8</v>
      </c>
      <c r="E55" s="1">
        <v>4611.95</v>
      </c>
      <c r="F55" s="1">
        <v>248.9</v>
      </c>
      <c r="G55" s="1">
        <v>-731.15</v>
      </c>
    </row>
    <row r="56" spans="2:7" x14ac:dyDescent="0.25">
      <c r="B56" s="4">
        <v>4817</v>
      </c>
      <c r="C56" s="1">
        <v>16</v>
      </c>
      <c r="D56" s="1">
        <v>288.8</v>
      </c>
      <c r="E56" s="1">
        <v>4708.07</v>
      </c>
      <c r="F56" s="1">
        <v>257.79000000000002</v>
      </c>
      <c r="G56" s="1">
        <v>-757.25</v>
      </c>
    </row>
    <row r="57" spans="2:7" x14ac:dyDescent="0.25">
      <c r="B57" s="4">
        <v>4917</v>
      </c>
      <c r="C57" s="1">
        <v>16</v>
      </c>
      <c r="D57" s="1">
        <v>288.8</v>
      </c>
      <c r="E57" s="1">
        <v>4804.2</v>
      </c>
      <c r="F57" s="1">
        <v>266.67</v>
      </c>
      <c r="G57" s="1">
        <v>-783.34</v>
      </c>
    </row>
    <row r="58" spans="2:7" x14ac:dyDescent="0.25">
      <c r="B58" s="4">
        <v>5017</v>
      </c>
      <c r="C58" s="1">
        <v>16</v>
      </c>
      <c r="D58" s="1">
        <v>288.8</v>
      </c>
      <c r="E58" s="1">
        <v>4900.32</v>
      </c>
      <c r="F58" s="1">
        <v>275.55</v>
      </c>
      <c r="G58" s="1">
        <v>-809.43</v>
      </c>
    </row>
    <row r="59" spans="2:7" x14ac:dyDescent="0.25">
      <c r="B59" s="4">
        <v>5117</v>
      </c>
      <c r="C59" s="1">
        <v>16</v>
      </c>
      <c r="D59" s="1">
        <v>288.8</v>
      </c>
      <c r="E59" s="1">
        <v>4996.45</v>
      </c>
      <c r="F59" s="1">
        <v>284.44</v>
      </c>
      <c r="G59" s="1">
        <v>-835.52</v>
      </c>
    </row>
    <row r="60" spans="2:7" x14ac:dyDescent="0.25">
      <c r="B60" s="4">
        <v>5217</v>
      </c>
      <c r="C60" s="1">
        <v>16</v>
      </c>
      <c r="D60" s="1">
        <v>288.8</v>
      </c>
      <c r="E60" s="1">
        <v>5092.58</v>
      </c>
      <c r="F60" s="1">
        <v>293.32</v>
      </c>
      <c r="G60" s="1">
        <v>-861.62</v>
      </c>
    </row>
    <row r="61" spans="2:7" x14ac:dyDescent="0.25">
      <c r="B61" s="4">
        <v>5317</v>
      </c>
      <c r="C61" s="1">
        <v>16</v>
      </c>
      <c r="D61" s="1">
        <v>288.8</v>
      </c>
      <c r="E61" s="1">
        <v>5188.7</v>
      </c>
      <c r="F61" s="1">
        <v>302.2</v>
      </c>
      <c r="G61" s="1">
        <v>-887.71</v>
      </c>
    </row>
    <row r="62" spans="2:7" x14ac:dyDescent="0.25">
      <c r="B62" s="4">
        <v>5417</v>
      </c>
      <c r="C62" s="1">
        <v>16</v>
      </c>
      <c r="D62" s="1">
        <v>288.8</v>
      </c>
      <c r="E62" s="1">
        <v>5284.83</v>
      </c>
      <c r="F62" s="1">
        <v>311.08</v>
      </c>
      <c r="G62" s="1">
        <v>-913.8</v>
      </c>
    </row>
    <row r="63" spans="2:7" x14ac:dyDescent="0.25">
      <c r="B63" s="4">
        <v>5517</v>
      </c>
      <c r="C63" s="1">
        <v>16</v>
      </c>
      <c r="D63" s="1">
        <v>288.8</v>
      </c>
      <c r="E63" s="1">
        <v>5380.95</v>
      </c>
      <c r="F63" s="1">
        <v>319.97000000000003</v>
      </c>
      <c r="G63" s="1">
        <v>-939.9</v>
      </c>
    </row>
    <row r="64" spans="2:7" x14ac:dyDescent="0.25">
      <c r="B64" s="4">
        <v>5617</v>
      </c>
      <c r="C64" s="1">
        <v>16</v>
      </c>
      <c r="D64" s="1">
        <v>288.8</v>
      </c>
      <c r="E64" s="1">
        <v>5477.08</v>
      </c>
      <c r="F64" s="1">
        <v>328.85</v>
      </c>
      <c r="G64" s="1">
        <v>-965.99</v>
      </c>
    </row>
    <row r="65" spans="2:7" x14ac:dyDescent="0.25">
      <c r="B65" s="4">
        <v>5717</v>
      </c>
      <c r="C65" s="1">
        <v>16</v>
      </c>
      <c r="D65" s="1">
        <v>288.8</v>
      </c>
      <c r="E65" s="1">
        <v>5573.21</v>
      </c>
      <c r="F65" s="1">
        <v>337.73</v>
      </c>
      <c r="G65" s="1">
        <v>-992.08</v>
      </c>
    </row>
    <row r="66" spans="2:7" x14ac:dyDescent="0.25">
      <c r="B66" s="4">
        <v>5723.29</v>
      </c>
      <c r="C66" s="1">
        <v>16</v>
      </c>
      <c r="D66" s="1">
        <v>288.8</v>
      </c>
      <c r="E66" s="1">
        <v>5579.25</v>
      </c>
      <c r="F66" s="1">
        <v>338.29</v>
      </c>
      <c r="G66" s="1">
        <v>-993.72</v>
      </c>
    </row>
    <row r="67" spans="2:7" x14ac:dyDescent="0.25">
      <c r="B67" s="4">
        <v>5817</v>
      </c>
      <c r="C67" s="1">
        <v>14.125999999999999</v>
      </c>
      <c r="D67" s="1">
        <v>288.8</v>
      </c>
      <c r="E67" s="1">
        <v>5669.74</v>
      </c>
      <c r="F67" s="1">
        <v>346.14</v>
      </c>
      <c r="G67" s="1">
        <v>-1016.78</v>
      </c>
    </row>
    <row r="68" spans="2:7" x14ac:dyDescent="0.25">
      <c r="B68" s="4">
        <v>5917</v>
      </c>
      <c r="C68" s="1">
        <v>12.125999999999999</v>
      </c>
      <c r="D68" s="1">
        <v>288.8</v>
      </c>
      <c r="E68" s="1">
        <v>5767.12</v>
      </c>
      <c r="F68" s="1">
        <v>353.46</v>
      </c>
      <c r="G68" s="1">
        <v>-1038.27</v>
      </c>
    </row>
    <row r="69" spans="2:7" x14ac:dyDescent="0.25">
      <c r="B69" s="4">
        <v>6017</v>
      </c>
      <c r="C69" s="1">
        <v>10.125999999999999</v>
      </c>
      <c r="D69" s="1">
        <v>288.8</v>
      </c>
      <c r="E69" s="1">
        <v>5865.24</v>
      </c>
      <c r="F69" s="1">
        <v>359.68</v>
      </c>
      <c r="G69" s="1">
        <v>-1056.54</v>
      </c>
    </row>
    <row r="70" spans="2:7" x14ac:dyDescent="0.25">
      <c r="B70" s="4">
        <v>6117</v>
      </c>
      <c r="C70" s="1">
        <v>8.1259999999999994</v>
      </c>
      <c r="D70" s="1">
        <v>288.8</v>
      </c>
      <c r="E70" s="1">
        <v>5963.97</v>
      </c>
      <c r="F70" s="1">
        <v>364.79</v>
      </c>
      <c r="G70" s="1">
        <v>-1071.55</v>
      </c>
    </row>
    <row r="71" spans="2:7" x14ac:dyDescent="0.25">
      <c r="B71" s="4">
        <v>6217</v>
      </c>
      <c r="C71" s="1">
        <v>6.1260000000000003</v>
      </c>
      <c r="D71" s="1">
        <v>288.8</v>
      </c>
      <c r="E71" s="1">
        <v>6063.19</v>
      </c>
      <c r="F71" s="1">
        <v>368.78</v>
      </c>
      <c r="G71" s="1">
        <v>-1083.3</v>
      </c>
    </row>
    <row r="72" spans="2:7" x14ac:dyDescent="0.25">
      <c r="B72" s="4">
        <v>6317</v>
      </c>
      <c r="C72" s="1">
        <v>4.1260000000000003</v>
      </c>
      <c r="D72" s="1">
        <v>288.8</v>
      </c>
      <c r="E72" s="1">
        <v>6162.78</v>
      </c>
      <c r="F72" s="1">
        <v>371.66</v>
      </c>
      <c r="G72" s="1">
        <v>-1091.75</v>
      </c>
    </row>
    <row r="73" spans="2:7" x14ac:dyDescent="0.25">
      <c r="B73" s="4">
        <v>6417</v>
      </c>
      <c r="C73" s="1">
        <v>2.1259999999999999</v>
      </c>
      <c r="D73" s="1">
        <v>288.8</v>
      </c>
      <c r="E73" s="1">
        <v>6262.63</v>
      </c>
      <c r="F73" s="1">
        <v>373.42</v>
      </c>
      <c r="G73" s="1">
        <v>-1096.9100000000001</v>
      </c>
    </row>
    <row r="74" spans="2:7" x14ac:dyDescent="0.25">
      <c r="B74" s="4">
        <v>6517</v>
      </c>
      <c r="C74" s="1">
        <v>0.126</v>
      </c>
      <c r="D74" s="1">
        <v>288.8</v>
      </c>
      <c r="E74" s="1">
        <v>6362.61</v>
      </c>
      <c r="F74" s="1">
        <v>374.05</v>
      </c>
      <c r="G74" s="1">
        <v>-1098.77</v>
      </c>
    </row>
    <row r="75" spans="2:7" x14ac:dyDescent="0.25">
      <c r="B75" s="4">
        <v>6523.29</v>
      </c>
      <c r="C75" s="1">
        <v>0</v>
      </c>
      <c r="D75" s="1">
        <v>180.197</v>
      </c>
      <c r="E75" s="1">
        <v>6368.89</v>
      </c>
      <c r="F75" s="1">
        <v>374.06</v>
      </c>
      <c r="G75" s="1">
        <v>-1098.78</v>
      </c>
    </row>
    <row r="76" spans="2:7" x14ac:dyDescent="0.25">
      <c r="B76" s="4">
        <v>6617</v>
      </c>
      <c r="C76" s="1">
        <v>0</v>
      </c>
      <c r="D76" s="1">
        <v>180.197</v>
      </c>
      <c r="E76" s="1">
        <v>6462.61</v>
      </c>
      <c r="F76" s="1">
        <v>374.06</v>
      </c>
      <c r="G76" s="1">
        <v>-1098.78</v>
      </c>
    </row>
    <row r="77" spans="2:7" x14ac:dyDescent="0.25">
      <c r="B77" s="4">
        <v>6717</v>
      </c>
      <c r="C77" s="1">
        <v>0</v>
      </c>
      <c r="D77" s="1">
        <v>180.197</v>
      </c>
      <c r="E77" s="1">
        <v>6562.61</v>
      </c>
      <c r="F77" s="1">
        <v>374.06</v>
      </c>
      <c r="G77" s="1">
        <v>-1098.78</v>
      </c>
    </row>
    <row r="78" spans="2:7" x14ac:dyDescent="0.25">
      <c r="B78" s="4">
        <v>6817</v>
      </c>
      <c r="C78" s="1">
        <v>0</v>
      </c>
      <c r="D78" s="1">
        <v>180.197</v>
      </c>
      <c r="E78" s="1">
        <v>6662.61</v>
      </c>
      <c r="F78" s="1">
        <v>374.06</v>
      </c>
      <c r="G78" s="1">
        <v>-1098.78</v>
      </c>
    </row>
    <row r="79" spans="2:7" x14ac:dyDescent="0.25">
      <c r="B79" s="4">
        <v>6891.44</v>
      </c>
      <c r="C79" s="1">
        <v>0</v>
      </c>
      <c r="D79" s="1">
        <v>180.197</v>
      </c>
      <c r="E79" s="1">
        <v>6737.04</v>
      </c>
      <c r="F79" s="1">
        <v>374.06</v>
      </c>
      <c r="G79" s="1">
        <v>-1098.78</v>
      </c>
    </row>
    <row r="80" spans="2:7" x14ac:dyDescent="0.25">
      <c r="B80" s="4">
        <v>6917</v>
      </c>
      <c r="C80" s="1">
        <v>2.556</v>
      </c>
      <c r="D80" s="1">
        <v>180.197</v>
      </c>
      <c r="E80" s="1">
        <v>6762.6</v>
      </c>
      <c r="F80" s="1">
        <v>373.49</v>
      </c>
      <c r="G80" s="1">
        <v>-1098.78</v>
      </c>
    </row>
    <row r="81" spans="2:7" x14ac:dyDescent="0.25">
      <c r="B81" s="4">
        <v>7017</v>
      </c>
      <c r="C81" s="1">
        <v>12.555999999999999</v>
      </c>
      <c r="D81" s="1">
        <v>180.197</v>
      </c>
      <c r="E81" s="1">
        <v>6861.6</v>
      </c>
      <c r="F81" s="1">
        <v>360.35</v>
      </c>
      <c r="G81" s="1">
        <v>-1098.83</v>
      </c>
    </row>
    <row r="82" spans="2:7" x14ac:dyDescent="0.25">
      <c r="B82" s="4">
        <v>7117</v>
      </c>
      <c r="C82" s="1">
        <v>22.556000000000001</v>
      </c>
      <c r="D82" s="1">
        <v>180.197</v>
      </c>
      <c r="E82" s="1">
        <v>6956.82</v>
      </c>
      <c r="F82" s="1">
        <v>330.23</v>
      </c>
      <c r="G82" s="1">
        <v>-1098.93</v>
      </c>
    </row>
    <row r="83" spans="2:7" x14ac:dyDescent="0.25">
      <c r="B83" s="4">
        <v>7217</v>
      </c>
      <c r="C83" s="1">
        <v>32.555999999999997</v>
      </c>
      <c r="D83" s="1">
        <v>180.197</v>
      </c>
      <c r="E83" s="1">
        <v>7045.37</v>
      </c>
      <c r="F83" s="1">
        <v>284.02</v>
      </c>
      <c r="G83" s="1">
        <v>-1099.0899999999999</v>
      </c>
    </row>
    <row r="84" spans="2:7" x14ac:dyDescent="0.25">
      <c r="B84" s="4">
        <v>7317</v>
      </c>
      <c r="C84" s="1">
        <v>42.555999999999997</v>
      </c>
      <c r="D84" s="1">
        <v>180.197</v>
      </c>
      <c r="E84" s="1">
        <v>7124.54</v>
      </c>
      <c r="F84" s="1">
        <v>223.15</v>
      </c>
      <c r="G84" s="1">
        <v>-1099.3</v>
      </c>
    </row>
    <row r="85" spans="2:7" x14ac:dyDescent="0.25">
      <c r="B85" s="4">
        <v>7367.22</v>
      </c>
      <c r="C85" s="1">
        <v>47.578000000000003</v>
      </c>
      <c r="D85" s="1">
        <v>180.197</v>
      </c>
      <c r="E85" s="1">
        <v>7160</v>
      </c>
      <c r="F85" s="1">
        <v>187.61</v>
      </c>
      <c r="G85" s="1">
        <v>-1099.42</v>
      </c>
    </row>
    <row r="86" spans="2:7" x14ac:dyDescent="0.25">
      <c r="B86" s="4">
        <v>7417</v>
      </c>
      <c r="C86" s="1">
        <v>52.555999999999997</v>
      </c>
      <c r="D86" s="1">
        <v>180.197</v>
      </c>
      <c r="E86" s="1">
        <v>7191.94</v>
      </c>
      <c r="F86" s="1">
        <v>149.44999999999999</v>
      </c>
      <c r="G86" s="1">
        <v>-1099.55</v>
      </c>
    </row>
    <row r="87" spans="2:7" x14ac:dyDescent="0.25">
      <c r="B87" s="4">
        <v>7439.03</v>
      </c>
      <c r="C87" s="1">
        <v>54.76</v>
      </c>
      <c r="D87" s="1">
        <v>180.197</v>
      </c>
      <c r="E87" s="1">
        <v>7205</v>
      </c>
      <c r="F87" s="1">
        <v>131.69999999999999</v>
      </c>
      <c r="G87" s="1">
        <v>-1099.6199999999999</v>
      </c>
    </row>
    <row r="88" spans="2:7" x14ac:dyDescent="0.25">
      <c r="B88" s="4">
        <v>7517</v>
      </c>
      <c r="C88" s="1">
        <v>62.555999999999997</v>
      </c>
      <c r="D88" s="1">
        <v>180.197</v>
      </c>
      <c r="E88" s="1">
        <v>7245.52</v>
      </c>
      <c r="F88" s="1">
        <v>65.16</v>
      </c>
      <c r="G88" s="1">
        <v>-1099.8499999999999</v>
      </c>
    </row>
    <row r="89" spans="2:7" x14ac:dyDescent="0.25">
      <c r="B89" s="4">
        <v>7605.2</v>
      </c>
      <c r="C89" s="1">
        <v>71.376000000000005</v>
      </c>
      <c r="D89" s="1">
        <v>180.197</v>
      </c>
      <c r="E89" s="1">
        <v>7280</v>
      </c>
      <c r="F89" s="1">
        <v>-15.93</v>
      </c>
      <c r="G89" s="1">
        <v>-1100.1199999999999</v>
      </c>
    </row>
    <row r="90" spans="2:7" x14ac:dyDescent="0.25">
      <c r="B90" s="4">
        <v>7617</v>
      </c>
      <c r="C90" s="1">
        <v>72.555999999999997</v>
      </c>
      <c r="D90" s="1">
        <v>180.197</v>
      </c>
      <c r="E90" s="1">
        <v>7283.65</v>
      </c>
      <c r="F90" s="1">
        <v>-27.15</v>
      </c>
      <c r="G90" s="1">
        <v>-1100.1600000000001</v>
      </c>
    </row>
    <row r="91" spans="2:7" x14ac:dyDescent="0.25">
      <c r="B91" s="4">
        <v>7717</v>
      </c>
      <c r="C91" s="1">
        <v>82.555999999999997</v>
      </c>
      <c r="D91" s="1">
        <v>180.197</v>
      </c>
      <c r="E91" s="1">
        <v>7305.17</v>
      </c>
      <c r="F91" s="1">
        <v>-124.67</v>
      </c>
      <c r="G91" s="1">
        <v>-1100.5</v>
      </c>
    </row>
    <row r="92" spans="2:7" x14ac:dyDescent="0.25">
      <c r="B92" s="4">
        <v>7792.83</v>
      </c>
      <c r="C92" s="1">
        <v>90.138999999999996</v>
      </c>
      <c r="D92" s="1">
        <v>180.197</v>
      </c>
      <c r="E92" s="1">
        <v>7310</v>
      </c>
      <c r="F92" s="1">
        <v>-200.29</v>
      </c>
      <c r="G92" s="1">
        <v>-1100.76</v>
      </c>
    </row>
    <row r="93" spans="2:7" x14ac:dyDescent="0.25">
      <c r="B93" s="4">
        <v>7817</v>
      </c>
      <c r="C93" s="1">
        <v>90.138999999999996</v>
      </c>
      <c r="D93" s="1">
        <v>180.197</v>
      </c>
      <c r="E93" s="1">
        <v>7309.94</v>
      </c>
      <c r="F93" s="1">
        <v>-224.46</v>
      </c>
      <c r="G93" s="1">
        <v>-1100.8399999999999</v>
      </c>
    </row>
    <row r="94" spans="2:7" x14ac:dyDescent="0.25">
      <c r="B94" s="4">
        <v>7917</v>
      </c>
      <c r="C94" s="1">
        <v>90.138999999999996</v>
      </c>
      <c r="D94" s="1">
        <v>180.197</v>
      </c>
      <c r="E94" s="1">
        <v>7309.7</v>
      </c>
      <c r="F94" s="1">
        <v>-324.45999999999998</v>
      </c>
      <c r="G94" s="1">
        <v>-1101.19</v>
      </c>
    </row>
    <row r="95" spans="2:7" x14ac:dyDescent="0.25">
      <c r="B95" s="4">
        <v>8017</v>
      </c>
      <c r="C95" s="1">
        <v>90.138999999999996</v>
      </c>
      <c r="D95" s="1">
        <v>180.197</v>
      </c>
      <c r="E95" s="1">
        <v>7309.45</v>
      </c>
      <c r="F95" s="1">
        <v>-424.46</v>
      </c>
      <c r="G95" s="1">
        <v>-1101.53</v>
      </c>
    </row>
    <row r="96" spans="2:7" x14ac:dyDescent="0.25">
      <c r="B96" s="4">
        <v>8117</v>
      </c>
      <c r="C96" s="1">
        <v>90.138999999999996</v>
      </c>
      <c r="D96" s="1">
        <v>180.197</v>
      </c>
      <c r="E96" s="1">
        <v>7309.21</v>
      </c>
      <c r="F96" s="1">
        <v>-524.46</v>
      </c>
      <c r="G96" s="1">
        <v>-1101.8800000000001</v>
      </c>
    </row>
    <row r="97" spans="2:7" x14ac:dyDescent="0.25">
      <c r="B97" s="4">
        <v>8217</v>
      </c>
      <c r="C97" s="1">
        <v>90.138999999999996</v>
      </c>
      <c r="D97" s="1">
        <v>180.197</v>
      </c>
      <c r="E97" s="1">
        <v>7308.97</v>
      </c>
      <c r="F97" s="1">
        <v>-624.46</v>
      </c>
      <c r="G97" s="1">
        <v>-1102.22</v>
      </c>
    </row>
    <row r="98" spans="2:7" x14ac:dyDescent="0.25">
      <c r="B98" s="4">
        <v>8317</v>
      </c>
      <c r="C98" s="1">
        <v>90.138999999999996</v>
      </c>
      <c r="D98" s="1">
        <v>180.197</v>
      </c>
      <c r="E98" s="1">
        <v>7308.73</v>
      </c>
      <c r="F98" s="1">
        <v>-724.46</v>
      </c>
      <c r="G98" s="1">
        <v>-1102.57</v>
      </c>
    </row>
    <row r="99" spans="2:7" x14ac:dyDescent="0.25">
      <c r="B99" s="4">
        <v>8417</v>
      </c>
      <c r="C99" s="1">
        <v>90.138999999999996</v>
      </c>
      <c r="D99" s="1">
        <v>180.197</v>
      </c>
      <c r="E99" s="1">
        <v>7308.48</v>
      </c>
      <c r="F99" s="1">
        <v>-824.46</v>
      </c>
      <c r="G99" s="1">
        <v>-1102.9100000000001</v>
      </c>
    </row>
    <row r="100" spans="2:7" x14ac:dyDescent="0.25">
      <c r="B100" s="4">
        <v>8517</v>
      </c>
      <c r="C100" s="1">
        <v>90.138999999999996</v>
      </c>
      <c r="D100" s="1">
        <v>180.197</v>
      </c>
      <c r="E100" s="1">
        <v>7308.24</v>
      </c>
      <c r="F100" s="1">
        <v>-924.46</v>
      </c>
      <c r="G100" s="1">
        <v>-1103.26</v>
      </c>
    </row>
    <row r="101" spans="2:7" x14ac:dyDescent="0.25">
      <c r="B101" s="4">
        <v>8617</v>
      </c>
      <c r="C101" s="1">
        <v>90.138999999999996</v>
      </c>
      <c r="D101" s="1">
        <v>180.197</v>
      </c>
      <c r="E101" s="1">
        <v>7308</v>
      </c>
      <c r="F101" s="1">
        <v>-1024.46</v>
      </c>
      <c r="G101" s="1">
        <v>-1103.5999999999999</v>
      </c>
    </row>
    <row r="102" spans="2:7" x14ac:dyDescent="0.25">
      <c r="B102" s="4">
        <v>8717</v>
      </c>
      <c r="C102" s="1">
        <v>90.138999999999996</v>
      </c>
      <c r="D102" s="1">
        <v>180.197</v>
      </c>
      <c r="E102" s="1">
        <v>7307.76</v>
      </c>
      <c r="F102" s="1">
        <v>-1124.45</v>
      </c>
      <c r="G102" s="1">
        <v>-1103.95</v>
      </c>
    </row>
    <row r="103" spans="2:7" x14ac:dyDescent="0.25">
      <c r="B103" s="4">
        <v>8817</v>
      </c>
      <c r="C103" s="1">
        <v>90.138999999999996</v>
      </c>
      <c r="D103" s="1">
        <v>180.197</v>
      </c>
      <c r="E103" s="1">
        <v>7307.51</v>
      </c>
      <c r="F103" s="1">
        <v>-1224.45</v>
      </c>
      <c r="G103" s="1">
        <v>-1104.29</v>
      </c>
    </row>
    <row r="104" spans="2:7" x14ac:dyDescent="0.25">
      <c r="B104" s="4">
        <v>8917</v>
      </c>
      <c r="C104" s="1">
        <v>90.138999999999996</v>
      </c>
      <c r="D104" s="1">
        <v>180.197</v>
      </c>
      <c r="E104" s="1">
        <v>7307.27</v>
      </c>
      <c r="F104" s="1">
        <v>-1324.45</v>
      </c>
      <c r="G104" s="1">
        <v>-1104.6300000000001</v>
      </c>
    </row>
    <row r="105" spans="2:7" x14ac:dyDescent="0.25">
      <c r="B105" s="4">
        <v>9017</v>
      </c>
      <c r="C105" s="1">
        <v>90.138999999999996</v>
      </c>
      <c r="D105" s="1">
        <v>180.197</v>
      </c>
      <c r="E105" s="1">
        <v>7307.03</v>
      </c>
      <c r="F105" s="1">
        <v>-1424.45</v>
      </c>
      <c r="G105" s="1">
        <v>-1104.98</v>
      </c>
    </row>
    <row r="106" spans="2:7" x14ac:dyDescent="0.25">
      <c r="B106" s="4">
        <v>9117</v>
      </c>
      <c r="C106" s="1">
        <v>90.138999999999996</v>
      </c>
      <c r="D106" s="1">
        <v>180.197</v>
      </c>
      <c r="E106" s="1">
        <v>7306.79</v>
      </c>
      <c r="F106" s="1">
        <v>-1524.45</v>
      </c>
      <c r="G106" s="1">
        <v>-1105.32</v>
      </c>
    </row>
    <row r="107" spans="2:7" x14ac:dyDescent="0.25">
      <c r="B107" s="4">
        <v>9217</v>
      </c>
      <c r="C107" s="1">
        <v>90.138999999999996</v>
      </c>
      <c r="D107" s="1">
        <v>180.197</v>
      </c>
      <c r="E107" s="1">
        <v>7306.54</v>
      </c>
      <c r="F107" s="1">
        <v>-1624.45</v>
      </c>
      <c r="G107" s="1">
        <v>-1105.67</v>
      </c>
    </row>
    <row r="108" spans="2:7" x14ac:dyDescent="0.25">
      <c r="B108" s="4">
        <v>9317</v>
      </c>
      <c r="C108" s="1">
        <v>90.138999999999996</v>
      </c>
      <c r="D108" s="1">
        <v>180.197</v>
      </c>
      <c r="E108" s="1">
        <v>7306.3</v>
      </c>
      <c r="F108" s="1">
        <v>-1724.45</v>
      </c>
      <c r="G108" s="1">
        <v>-1106.01</v>
      </c>
    </row>
    <row r="109" spans="2:7" x14ac:dyDescent="0.25">
      <c r="B109" s="4">
        <v>9417</v>
      </c>
      <c r="C109" s="1">
        <v>90.138999999999996</v>
      </c>
      <c r="D109" s="1">
        <v>180.197</v>
      </c>
      <c r="E109" s="1">
        <v>7306.06</v>
      </c>
      <c r="F109" s="1">
        <v>-1824.45</v>
      </c>
      <c r="G109" s="1">
        <v>-1106.3599999999999</v>
      </c>
    </row>
    <row r="110" spans="2:7" x14ac:dyDescent="0.25">
      <c r="B110" s="4">
        <v>9517</v>
      </c>
      <c r="C110" s="1">
        <v>90.138999999999996</v>
      </c>
      <c r="D110" s="1">
        <v>180.197</v>
      </c>
      <c r="E110" s="1">
        <v>7305.81</v>
      </c>
      <c r="F110" s="1">
        <v>-1924.45</v>
      </c>
      <c r="G110" s="1">
        <v>-1106.7</v>
      </c>
    </row>
    <row r="111" spans="2:7" x14ac:dyDescent="0.25">
      <c r="B111" s="4">
        <v>9617</v>
      </c>
      <c r="C111" s="1">
        <v>90.138999999999996</v>
      </c>
      <c r="D111" s="1">
        <v>180.197</v>
      </c>
      <c r="E111" s="1">
        <v>7305.57</v>
      </c>
      <c r="F111" s="1">
        <v>-2024.45</v>
      </c>
      <c r="G111" s="1">
        <v>-1107.05</v>
      </c>
    </row>
    <row r="112" spans="2:7" x14ac:dyDescent="0.25">
      <c r="B112" s="4">
        <v>9717</v>
      </c>
      <c r="C112" s="1">
        <v>90.138999999999996</v>
      </c>
      <c r="D112" s="1">
        <v>180.197</v>
      </c>
      <c r="E112" s="1">
        <v>7305.33</v>
      </c>
      <c r="F112" s="1">
        <v>-2124.4499999999998</v>
      </c>
      <c r="G112" s="1">
        <v>-1107.3900000000001</v>
      </c>
    </row>
    <row r="113" spans="2:7" x14ac:dyDescent="0.25">
      <c r="B113" s="4">
        <v>9817</v>
      </c>
      <c r="C113" s="1">
        <v>90.138999999999996</v>
      </c>
      <c r="D113" s="1">
        <v>180.197</v>
      </c>
      <c r="E113" s="1">
        <v>7305.09</v>
      </c>
      <c r="F113" s="1">
        <v>-2224.44</v>
      </c>
      <c r="G113" s="1">
        <v>-1107.74</v>
      </c>
    </row>
    <row r="114" spans="2:7" x14ac:dyDescent="0.25">
      <c r="B114" s="4">
        <v>9917</v>
      </c>
      <c r="C114" s="1">
        <v>90.138999999999996</v>
      </c>
      <c r="D114" s="1">
        <v>180.197</v>
      </c>
      <c r="E114" s="1">
        <v>7304.84</v>
      </c>
      <c r="F114" s="1">
        <v>-2324.44</v>
      </c>
      <c r="G114" s="1">
        <v>-1108.08</v>
      </c>
    </row>
    <row r="115" spans="2:7" x14ac:dyDescent="0.25">
      <c r="B115" s="4">
        <v>10017</v>
      </c>
      <c r="C115" s="1">
        <v>90.138999999999996</v>
      </c>
      <c r="D115" s="1">
        <v>180.197</v>
      </c>
      <c r="E115" s="1">
        <v>7304.6</v>
      </c>
      <c r="F115" s="1">
        <v>-2424.44</v>
      </c>
      <c r="G115" s="1">
        <v>-1108.43</v>
      </c>
    </row>
    <row r="116" spans="2:7" x14ac:dyDescent="0.25">
      <c r="B116" s="4">
        <v>10117</v>
      </c>
      <c r="C116" s="1">
        <v>90.138999999999996</v>
      </c>
      <c r="D116" s="1">
        <v>180.197</v>
      </c>
      <c r="E116" s="1">
        <v>7304.36</v>
      </c>
      <c r="F116" s="1">
        <v>-2524.44</v>
      </c>
      <c r="G116" s="1">
        <v>-1108.77</v>
      </c>
    </row>
    <row r="117" spans="2:7" x14ac:dyDescent="0.25">
      <c r="B117" s="4">
        <v>10217</v>
      </c>
      <c r="C117" s="1">
        <v>90.138999999999996</v>
      </c>
      <c r="D117" s="1">
        <v>180.197</v>
      </c>
      <c r="E117" s="1">
        <v>7304.12</v>
      </c>
      <c r="F117" s="1">
        <v>-2624.44</v>
      </c>
      <c r="G117" s="1">
        <v>-1109.1199999999999</v>
      </c>
    </row>
    <row r="118" spans="2:7" x14ac:dyDescent="0.25">
      <c r="B118" s="4">
        <v>10317</v>
      </c>
      <c r="C118" s="1">
        <v>90.138999999999996</v>
      </c>
      <c r="D118" s="1">
        <v>180.197</v>
      </c>
      <c r="E118" s="1">
        <v>7303.87</v>
      </c>
      <c r="F118" s="1">
        <v>-2724.44</v>
      </c>
      <c r="G118" s="1">
        <v>-1109.46</v>
      </c>
    </row>
    <row r="119" spans="2:7" x14ac:dyDescent="0.25">
      <c r="B119" s="4">
        <v>10417</v>
      </c>
      <c r="C119" s="1">
        <v>90.138999999999996</v>
      </c>
      <c r="D119" s="1">
        <v>180.197</v>
      </c>
      <c r="E119" s="1">
        <v>7303.63</v>
      </c>
      <c r="F119" s="1">
        <v>-2824.44</v>
      </c>
      <c r="G119" s="1">
        <v>-1109.8</v>
      </c>
    </row>
    <row r="120" spans="2:7" x14ac:dyDescent="0.25">
      <c r="B120" s="4">
        <v>10517</v>
      </c>
      <c r="C120" s="1">
        <v>90.138999999999996</v>
      </c>
      <c r="D120" s="1">
        <v>180.197</v>
      </c>
      <c r="E120" s="1">
        <v>7303.39</v>
      </c>
      <c r="F120" s="1">
        <v>-2924.44</v>
      </c>
      <c r="G120" s="1">
        <v>-1110.1500000000001</v>
      </c>
    </row>
    <row r="121" spans="2:7" x14ac:dyDescent="0.25">
      <c r="B121" s="4">
        <v>10617</v>
      </c>
      <c r="C121" s="1">
        <v>90.138999999999996</v>
      </c>
      <c r="D121" s="1">
        <v>180.197</v>
      </c>
      <c r="E121" s="1">
        <v>7303.15</v>
      </c>
      <c r="F121" s="1">
        <v>-3024.44</v>
      </c>
      <c r="G121" s="1">
        <v>-1110.49</v>
      </c>
    </row>
    <row r="122" spans="2:7" x14ac:dyDescent="0.25">
      <c r="B122" s="4">
        <v>10717</v>
      </c>
      <c r="C122" s="1">
        <v>90.138999999999996</v>
      </c>
      <c r="D122" s="1">
        <v>180.197</v>
      </c>
      <c r="E122" s="1">
        <v>7302.9</v>
      </c>
      <c r="F122" s="1">
        <v>-3124.44</v>
      </c>
      <c r="G122" s="1">
        <v>-1110.8399999999999</v>
      </c>
    </row>
    <row r="123" spans="2:7" x14ac:dyDescent="0.25">
      <c r="B123" s="4">
        <v>10817</v>
      </c>
      <c r="C123" s="1">
        <v>90.138999999999996</v>
      </c>
      <c r="D123" s="1">
        <v>180.197</v>
      </c>
      <c r="E123" s="1">
        <v>7302.66</v>
      </c>
      <c r="F123" s="1">
        <v>-3224.44</v>
      </c>
      <c r="G123" s="1">
        <v>-1111.18</v>
      </c>
    </row>
    <row r="124" spans="2:7" x14ac:dyDescent="0.25">
      <c r="B124" s="4">
        <v>10917</v>
      </c>
      <c r="C124" s="1">
        <v>90.138999999999996</v>
      </c>
      <c r="D124" s="1">
        <v>180.197</v>
      </c>
      <c r="E124" s="1">
        <v>7302.42</v>
      </c>
      <c r="F124" s="1">
        <v>-3324.43</v>
      </c>
      <c r="G124" s="1">
        <v>-1111.53</v>
      </c>
    </row>
    <row r="125" spans="2:7" x14ac:dyDescent="0.25">
      <c r="B125" s="4">
        <v>11017</v>
      </c>
      <c r="C125" s="1">
        <v>90.138999999999996</v>
      </c>
      <c r="D125" s="1">
        <v>180.197</v>
      </c>
      <c r="E125" s="1">
        <v>7302.17</v>
      </c>
      <c r="F125" s="1">
        <v>-3424.43</v>
      </c>
      <c r="G125" s="1">
        <v>-1111.8699999999999</v>
      </c>
    </row>
    <row r="126" spans="2:7" x14ac:dyDescent="0.25">
      <c r="B126" s="4">
        <v>11117</v>
      </c>
      <c r="C126" s="1">
        <v>90.138999999999996</v>
      </c>
      <c r="D126" s="1">
        <v>180.197</v>
      </c>
      <c r="E126" s="1">
        <v>7301.93</v>
      </c>
      <c r="F126" s="1">
        <v>-3524.43</v>
      </c>
      <c r="G126" s="1">
        <v>-1112.22</v>
      </c>
    </row>
    <row r="127" spans="2:7" x14ac:dyDescent="0.25">
      <c r="B127" s="4">
        <v>11217</v>
      </c>
      <c r="C127" s="1">
        <v>90.138999999999996</v>
      </c>
      <c r="D127" s="1">
        <v>180.197</v>
      </c>
      <c r="E127" s="1">
        <v>7301.69</v>
      </c>
      <c r="F127" s="1">
        <v>-3624.43</v>
      </c>
      <c r="G127" s="1">
        <v>-1112.56</v>
      </c>
    </row>
    <row r="128" spans="2:7" x14ac:dyDescent="0.25">
      <c r="B128" s="4">
        <v>11317</v>
      </c>
      <c r="C128" s="1">
        <v>90.138999999999996</v>
      </c>
      <c r="D128" s="1">
        <v>180.197</v>
      </c>
      <c r="E128" s="1">
        <v>7301.45</v>
      </c>
      <c r="F128" s="1">
        <v>-3724.43</v>
      </c>
      <c r="G128" s="1">
        <v>-1112.9100000000001</v>
      </c>
    </row>
    <row r="129" spans="2:7" x14ac:dyDescent="0.25">
      <c r="B129" s="4">
        <v>11417</v>
      </c>
      <c r="C129" s="1">
        <v>90.138999999999996</v>
      </c>
      <c r="D129" s="1">
        <v>180.197</v>
      </c>
      <c r="E129" s="1">
        <v>7301.2</v>
      </c>
      <c r="F129" s="1">
        <v>-3824.43</v>
      </c>
      <c r="G129" s="1">
        <v>-1113.25</v>
      </c>
    </row>
    <row r="130" spans="2:7" x14ac:dyDescent="0.25">
      <c r="B130" s="4">
        <v>11517</v>
      </c>
      <c r="C130" s="1">
        <v>90.138999999999996</v>
      </c>
      <c r="D130" s="1">
        <v>180.197</v>
      </c>
      <c r="E130" s="1">
        <v>7300.96</v>
      </c>
      <c r="F130" s="1">
        <v>-3924.43</v>
      </c>
      <c r="G130" s="1">
        <v>-1113.5999999999999</v>
      </c>
    </row>
    <row r="131" spans="2:7" x14ac:dyDescent="0.25">
      <c r="B131" s="4">
        <v>11617</v>
      </c>
      <c r="C131" s="1">
        <v>90.138999999999996</v>
      </c>
      <c r="D131" s="1">
        <v>180.197</v>
      </c>
      <c r="E131" s="1">
        <v>7300.72</v>
      </c>
      <c r="F131" s="1">
        <v>-4024.43</v>
      </c>
      <c r="G131" s="1">
        <v>-1113.94</v>
      </c>
    </row>
    <row r="132" spans="2:7" x14ac:dyDescent="0.25">
      <c r="B132" s="4">
        <v>11717</v>
      </c>
      <c r="C132" s="1">
        <v>90.138999999999996</v>
      </c>
      <c r="D132" s="1">
        <v>180.197</v>
      </c>
      <c r="E132" s="1">
        <v>7300.48</v>
      </c>
      <c r="F132" s="1">
        <v>-4124.43</v>
      </c>
      <c r="G132" s="1">
        <v>-1114.29</v>
      </c>
    </row>
    <row r="133" spans="2:7" x14ac:dyDescent="0.25">
      <c r="B133" s="4">
        <v>11817</v>
      </c>
      <c r="C133" s="1">
        <v>90.138999999999996</v>
      </c>
      <c r="D133" s="1">
        <v>180.197</v>
      </c>
      <c r="E133" s="1">
        <v>7300.23</v>
      </c>
      <c r="F133" s="1">
        <v>-4224.43</v>
      </c>
      <c r="G133" s="1">
        <v>-1114.6300000000001</v>
      </c>
    </row>
    <row r="134" spans="2:7" x14ac:dyDescent="0.25">
      <c r="B134" s="4">
        <v>11913.23</v>
      </c>
      <c r="C134" s="1">
        <v>90.138999999999996</v>
      </c>
      <c r="D134" s="1">
        <v>180.197</v>
      </c>
      <c r="E134" s="1">
        <v>7300</v>
      </c>
      <c r="F134" s="1">
        <v>-4320.66</v>
      </c>
      <c r="G134" s="1">
        <v>-1114.96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2013-11-13T23:12:18Z</dcterms:modified>
</cp:coreProperties>
</file>