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<sst xmlns="http://schemas.openxmlformats.org/spreadsheetml/2006/main" count="39" uniqueCount="35">
  <si>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</si>
  <si>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</si>
  <si>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</si>
  <si>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</si>
  <si>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</si>
  <si>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</si>
  <si>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</si>
  <si>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</si>
  <si>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</si>
  <si>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</si>
  <si>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</si>
  <si>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</si>
  <si>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</si>
  <si>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</si>
  <si>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</si>
  <si>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</si>
  <si>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</si>
  <si>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</si>
  <si>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</si>
  <si>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</si>
  <si>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</si>
  <si>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</si>
  <si>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</si>
  <si>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</si>
  <si>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</si>
  <si>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</si>
  <si>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</si>
  <si>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</si>
  <si>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</si>
  <si>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</si>
  <si>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</si>
  <si>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</si>
  <si>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</si>
  <si>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</si>
  <si>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23D-19-691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</si>
</sst>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/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34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/>
      <c r="B11" s="23">
        <v>900</v>
      </c>
      <c r="C11" s="23">
        <v>2.5</v>
      </c>
      <c r="D11" s="23">
        <v>35.46</v>
      </c>
      <c r="E11" s="23">
        <v>899.97</v>
      </c>
      <c r="F11" s="23">
        <v>1.78</v>
      </c>
      <c r="G11" s="23">
        <v>1.27</v>
      </c>
    </row>
    <row r="12" spans="1:11" ht="15.75" thickBot="1" x14ac:dyDescent="0.3">
      <c r="A12" s="14" t="s">
        <v>10</v>
      </c>
      <c r="B12" s="24">
        <v>1000</v>
      </c>
      <c r="C12" s="23">
        <v>5</v>
      </c>
      <c r="D12" s="23">
        <v>35.46</v>
      </c>
      <c r="E12" s="23">
        <v>999.75</v>
      </c>
      <c r="F12" s="23">
        <v>7.1</v>
      </c>
      <c r="G12" s="23">
        <v>5.0599999999999996</v>
      </c>
    </row>
    <row r="13" spans="1:11" ht="15.75" thickBot="1" x14ac:dyDescent="0.3">
      <c r="A13" s="13"/>
      <c r="B13" s="24">
        <v>1100</v>
      </c>
      <c r="C13" s="23">
        <v>7.5</v>
      </c>
      <c r="D13" s="23">
        <v>35.46</v>
      </c>
      <c r="E13" s="24">
        <v>1099.1400000000001</v>
      </c>
      <c r="F13" s="23">
        <v>15.97</v>
      </c>
      <c r="G13" s="23">
        <v>11.37</v>
      </c>
    </row>
    <row r="14" spans="1:11" ht="15.75" thickBot="1" x14ac:dyDescent="0.3">
      <c r="A14" s="14" t="s">
        <v>29</v>
      </c>
      <c r="B14" s="24">
        <v>1200</v>
      </c>
      <c r="C14" s="23">
        <v>10</v>
      </c>
      <c r="D14" s="23">
        <v>35.46</v>
      </c>
      <c r="E14" s="24">
        <v>1197.97</v>
      </c>
      <c r="F14" s="23">
        <v>28.36</v>
      </c>
      <c r="G14" s="23">
        <v>20.2</v>
      </c>
    </row>
    <row r="15" spans="1:11" ht="15.75" thickBot="1" x14ac:dyDescent="0.3">
      <c r="A15">
        <f>INDEX(Lookup!E2:E5,Lookup!F2)</f>
        <v>0</v>
      </c>
      <c r="B15" s="24">
        <v>1300</v>
      </c>
      <c r="C15" s="23">
        <v>12.5</v>
      </c>
      <c r="D15" s="23">
        <v>35.46</v>
      </c>
      <c r="E15" s="24">
        <v>1296.04</v>
      </c>
      <c r="F15" s="23">
        <v>44.25</v>
      </c>
      <c r="G15" s="23">
        <v>31.52</v>
      </c>
    </row>
    <row r="16" spans="1:11" ht="15.75" thickBot="1" x14ac:dyDescent="0.3">
      <c r="A16" s="14" t="s">
        <v>13</v>
      </c>
      <c r="B16" s="24">
        <v>1366.4</v>
      </c>
      <c r="C16" s="23">
        <v>14.16</v>
      </c>
      <c r="D16" s="23">
        <v>35.46</v>
      </c>
      <c r="E16" s="24">
        <v>1360.65</v>
      </c>
      <c r="F16" s="23">
        <v>56.72</v>
      </c>
      <c r="G16" s="23">
        <v>40.4</v>
      </c>
    </row>
    <row r="17" spans="1:7" ht="15.75" thickBot="1" x14ac:dyDescent="0.3">
      <c r="A17">
        <f>INDEX(Lookup!A2:A4,Lookup!B2)</f>
        <v>0</v>
      </c>
      <c r="B17" s="24">
        <v>1400</v>
      </c>
      <c r="C17" s="23">
        <v>14.16</v>
      </c>
      <c r="D17" s="23">
        <v>35.46</v>
      </c>
      <c r="E17" s="24">
        <v>1393.23</v>
      </c>
      <c r="F17" s="23">
        <v>63.41</v>
      </c>
      <c r="G17" s="23">
        <v>45.17</v>
      </c>
    </row>
    <row r="18" spans="1:7" ht="15.75" thickBot="1" x14ac:dyDescent="0.3">
      <c r="A18" s="14" t="s">
        <v>15</v>
      </c>
      <c r="B18" s="24">
        <v>1500</v>
      </c>
      <c r="C18" s="23">
        <v>14.16</v>
      </c>
      <c r="D18" s="23">
        <v>35.46</v>
      </c>
      <c r="E18" s="24">
        <v>1490.19</v>
      </c>
      <c r="F18" s="23">
        <v>83.34</v>
      </c>
      <c r="G18" s="23">
        <v>59.36</v>
      </c>
    </row>
    <row r="19" spans="1:7" x14ac:dyDescent="0.25">
      <c r="A19" t="e">
        <f>INDEX(Lookup!C2:C12,Lookup!D2)</f>
        <v>#VALUE!</v>
      </c>
      <c r="B19" s="24">
        <v>1600</v>
      </c>
      <c r="C19" s="23">
        <v>14.16</v>
      </c>
      <c r="D19" s="23">
        <v>35.46</v>
      </c>
      <c r="E19" s="24">
        <v>1587.15</v>
      </c>
      <c r="F19" s="23">
        <v>103.26</v>
      </c>
      <c r="G19" s="23">
        <v>73.55</v>
      </c>
    </row>
    <row r="20" spans="1:7" x14ac:dyDescent="0.25">
      <c r="B20" s="24">
        <v>1700</v>
      </c>
      <c r="C20" s="23">
        <v>14.16</v>
      </c>
      <c r="D20" s="23">
        <v>35.46</v>
      </c>
      <c r="E20" s="24">
        <v>1684.12</v>
      </c>
      <c r="F20" s="23">
        <v>123.19</v>
      </c>
      <c r="G20" s="23">
        <v>87.74</v>
      </c>
    </row>
    <row r="21" spans="1:7" x14ac:dyDescent="0.25">
      <c r="B21" s="24">
        <v>1800</v>
      </c>
      <c r="C21" s="23">
        <v>14.16</v>
      </c>
      <c r="D21" s="23">
        <v>35.46</v>
      </c>
      <c r="E21" s="24">
        <v>1781.08</v>
      </c>
      <c r="F21" s="23">
        <v>143.12</v>
      </c>
      <c r="G21" s="23">
        <v>101.93</v>
      </c>
    </row>
    <row r="22" spans="1:7" x14ac:dyDescent="0.25">
      <c r="B22" s="24">
        <v>1900</v>
      </c>
      <c r="C22" s="23">
        <v>14.16</v>
      </c>
      <c r="D22" s="23">
        <v>35.46</v>
      </c>
      <c r="E22" s="24">
        <v>1878.04</v>
      </c>
      <c r="F22" s="23">
        <v>163.04</v>
      </c>
      <c r="G22" s="23">
        <v>116.12</v>
      </c>
    </row>
    <row r="23" spans="1:7" x14ac:dyDescent="0.25">
      <c r="B23" s="24">
        <v>2000</v>
      </c>
      <c r="C23" s="23">
        <v>14.16</v>
      </c>
      <c r="D23" s="23">
        <v>35.46</v>
      </c>
      <c r="E23" s="24">
        <v>1975</v>
      </c>
      <c r="F23" s="23">
        <v>182.97</v>
      </c>
      <c r="G23" s="23">
        <v>130.32</v>
      </c>
    </row>
    <row r="24" spans="1:7" x14ac:dyDescent="0.25">
      <c r="B24" s="24">
        <v>2100</v>
      </c>
      <c r="C24" s="23">
        <v>14.16</v>
      </c>
      <c r="D24" s="23">
        <v>35.46</v>
      </c>
      <c r="E24" s="24">
        <v>2071.96</v>
      </c>
      <c r="F24" s="23">
        <v>202.89</v>
      </c>
      <c r="G24" s="23">
        <v>144.51</v>
      </c>
    </row>
    <row r="25" spans="1:7" x14ac:dyDescent="0.25">
      <c r="B25" s="24">
        <v>2200</v>
      </c>
      <c r="C25" s="23">
        <v>14.16</v>
      </c>
      <c r="D25" s="23">
        <v>35.46</v>
      </c>
      <c r="E25" s="24">
        <v>2168.92</v>
      </c>
      <c r="F25" s="23">
        <v>222.82</v>
      </c>
      <c r="G25" s="23">
        <v>158.69999999999999</v>
      </c>
    </row>
    <row r="26" spans="1:7" x14ac:dyDescent="0.25">
      <c r="B26" s="24">
        <v>2300</v>
      </c>
      <c r="C26" s="23">
        <v>14.16</v>
      </c>
      <c r="D26" s="23">
        <v>35.46</v>
      </c>
      <c r="E26" s="24">
        <v>2265.89</v>
      </c>
      <c r="F26" s="23">
        <v>242.74</v>
      </c>
      <c r="G26" s="23">
        <v>172.89</v>
      </c>
    </row>
    <row r="27" spans="1:7" x14ac:dyDescent="0.25">
      <c r="B27" s="24">
        <v>2400</v>
      </c>
      <c r="C27" s="23">
        <v>14.16</v>
      </c>
      <c r="D27" s="23">
        <v>35.46</v>
      </c>
      <c r="E27" s="24">
        <v>2362.85</v>
      </c>
      <c r="F27" s="23">
        <v>262.67</v>
      </c>
      <c r="G27" s="23">
        <v>187.08</v>
      </c>
    </row>
    <row r="28" spans="1:7" x14ac:dyDescent="0.25">
      <c r="B28" s="24">
        <v>2500</v>
      </c>
      <c r="C28" s="23">
        <v>14.16</v>
      </c>
      <c r="D28" s="23">
        <v>35.46</v>
      </c>
      <c r="E28" s="24">
        <v>2459.81</v>
      </c>
      <c r="F28" s="23">
        <v>282.60000000000002</v>
      </c>
      <c r="G28" s="23">
        <v>201.27</v>
      </c>
    </row>
    <row r="29" spans="1:7" x14ac:dyDescent="0.25">
      <c r="B29" s="24">
        <v>2600</v>
      </c>
      <c r="C29" s="23">
        <v>14.16</v>
      </c>
      <c r="D29" s="23">
        <v>35.46</v>
      </c>
      <c r="E29" s="24">
        <v>2556.77</v>
      </c>
      <c r="F29" s="23">
        <v>302.52</v>
      </c>
      <c r="G29" s="23">
        <v>215.47</v>
      </c>
    </row>
    <row r="30" spans="1:7" x14ac:dyDescent="0.25">
      <c r="B30" s="24">
        <v>2700</v>
      </c>
      <c r="C30" s="23">
        <v>14.16</v>
      </c>
      <c r="D30" s="23">
        <v>35.46</v>
      </c>
      <c r="E30" s="24">
        <v>2653.73</v>
      </c>
      <c r="F30" s="23">
        <v>322.45</v>
      </c>
      <c r="G30" s="23">
        <v>229.66</v>
      </c>
    </row>
    <row r="31" spans="1:7" x14ac:dyDescent="0.25">
      <c r="B31" s="24">
        <v>2800</v>
      </c>
      <c r="C31" s="23">
        <v>14.16</v>
      </c>
      <c r="D31" s="23">
        <v>35.46</v>
      </c>
      <c r="E31" s="24">
        <v>2750.69</v>
      </c>
      <c r="F31" s="23">
        <v>342.37</v>
      </c>
      <c r="G31" s="23">
        <v>243.85</v>
      </c>
    </row>
    <row r="32" spans="1:7" x14ac:dyDescent="0.25">
      <c r="B32" s="24">
        <v>2900</v>
      </c>
      <c r="C32" s="23">
        <v>14.16</v>
      </c>
      <c r="D32" s="23">
        <v>35.46</v>
      </c>
      <c r="E32" s="24">
        <v>2847.66</v>
      </c>
      <c r="F32" s="23">
        <v>362.3</v>
      </c>
      <c r="G32" s="23">
        <v>258.04000000000002</v>
      </c>
    </row>
    <row r="33" spans="2:7" x14ac:dyDescent="0.25">
      <c r="B33" s="24">
        <v>3000</v>
      </c>
      <c r="C33" s="23">
        <v>14.16</v>
      </c>
      <c r="D33" s="23">
        <v>35.46</v>
      </c>
      <c r="E33" s="24">
        <v>2944.62</v>
      </c>
      <c r="F33" s="23">
        <v>382.22</v>
      </c>
      <c r="G33" s="23">
        <v>272.23</v>
      </c>
    </row>
    <row r="34" spans="2:7" x14ac:dyDescent="0.25">
      <c r="B34" s="24">
        <v>3100</v>
      </c>
      <c r="C34" s="23">
        <v>14.16</v>
      </c>
      <c r="D34" s="23">
        <v>35.46</v>
      </c>
      <c r="E34" s="24">
        <v>3041.58</v>
      </c>
      <c r="F34" s="23">
        <v>402.15</v>
      </c>
      <c r="G34" s="23">
        <v>286.43</v>
      </c>
    </row>
    <row r="35" spans="2:7" x14ac:dyDescent="0.25">
      <c r="B35" s="24">
        <v>3200</v>
      </c>
      <c r="C35" s="23">
        <v>14.16</v>
      </c>
      <c r="D35" s="23">
        <v>35.46</v>
      </c>
      <c r="E35" s="24">
        <v>3138.54</v>
      </c>
      <c r="F35" s="23">
        <v>422.08</v>
      </c>
      <c r="G35" s="23">
        <v>300.62</v>
      </c>
    </row>
    <row r="36" spans="2:7" x14ac:dyDescent="0.25">
      <c r="B36" s="24">
        <v>3300</v>
      </c>
      <c r="C36" s="23">
        <v>14.16</v>
      </c>
      <c r="D36" s="23">
        <v>35.46</v>
      </c>
      <c r="E36" s="24">
        <v>3235.5</v>
      </c>
      <c r="F36" s="23">
        <v>442</v>
      </c>
      <c r="G36" s="23">
        <v>314.81</v>
      </c>
    </row>
    <row r="37" spans="2:7" x14ac:dyDescent="0.25">
      <c r="B37" s="24">
        <v>3400</v>
      </c>
      <c r="C37" s="23">
        <v>14.16</v>
      </c>
      <c r="D37" s="23">
        <v>35.46</v>
      </c>
      <c r="E37" s="24">
        <v>3332.46</v>
      </c>
      <c r="F37" s="23">
        <v>461.93</v>
      </c>
      <c r="G37" s="23">
        <v>329</v>
      </c>
    </row>
    <row r="38" spans="2:7" x14ac:dyDescent="0.25">
      <c r="B38" s="24">
        <v>3500</v>
      </c>
      <c r="C38" s="23">
        <v>14.16</v>
      </c>
      <c r="D38" s="23">
        <v>35.46</v>
      </c>
      <c r="E38" s="24">
        <v>3429.43</v>
      </c>
      <c r="F38" s="23">
        <v>481.85</v>
      </c>
      <c r="G38" s="23">
        <v>343.19</v>
      </c>
    </row>
    <row r="39" spans="2:7" x14ac:dyDescent="0.25">
      <c r="B39" s="24">
        <v>3600</v>
      </c>
      <c r="C39" s="23">
        <v>14.16</v>
      </c>
      <c r="D39" s="23">
        <v>35.46</v>
      </c>
      <c r="E39" s="24">
        <v>3526.39</v>
      </c>
      <c r="F39" s="23">
        <v>501.78</v>
      </c>
      <c r="G39" s="23">
        <v>357.38</v>
      </c>
    </row>
    <row r="40" spans="2:7" x14ac:dyDescent="0.25">
      <c r="B40" s="24">
        <v>3700</v>
      </c>
      <c r="C40" s="23">
        <v>14.16</v>
      </c>
      <c r="D40" s="23">
        <v>35.46</v>
      </c>
      <c r="E40" s="24">
        <v>3623.35</v>
      </c>
      <c r="F40" s="23">
        <v>521.70000000000005</v>
      </c>
      <c r="G40" s="23">
        <v>371.58</v>
      </c>
    </row>
    <row r="41" spans="2:7" x14ac:dyDescent="0.25">
      <c r="B41" s="24">
        <v>3800</v>
      </c>
      <c r="C41" s="23">
        <v>14.16</v>
      </c>
      <c r="D41" s="23">
        <v>35.46</v>
      </c>
      <c r="E41" s="24">
        <v>3720.31</v>
      </c>
      <c r="F41" s="23">
        <v>541.63</v>
      </c>
      <c r="G41" s="23">
        <v>385.77</v>
      </c>
    </row>
    <row r="42" spans="2:7" x14ac:dyDescent="0.25">
      <c r="B42" s="24">
        <v>3900</v>
      </c>
      <c r="C42" s="23">
        <v>14.16</v>
      </c>
      <c r="D42" s="23">
        <v>35.46</v>
      </c>
      <c r="E42" s="24">
        <v>3817.27</v>
      </c>
      <c r="F42" s="23">
        <v>561.55999999999995</v>
      </c>
      <c r="G42" s="23">
        <v>399.96</v>
      </c>
    </row>
    <row r="43" spans="2:7" x14ac:dyDescent="0.25">
      <c r="B43" s="24">
        <v>4000</v>
      </c>
      <c r="C43" s="23">
        <v>14.16</v>
      </c>
      <c r="D43" s="23">
        <v>35.46</v>
      </c>
      <c r="E43" s="24">
        <v>3914.23</v>
      </c>
      <c r="F43" s="23">
        <v>581.48</v>
      </c>
      <c r="G43" s="23">
        <v>414.15</v>
      </c>
    </row>
    <row r="44" spans="2:7" x14ac:dyDescent="0.25">
      <c r="B44" s="24">
        <v>4014.8</v>
      </c>
      <c r="C44" s="23">
        <v>14.16</v>
      </c>
      <c r="D44" s="23">
        <v>35.46</v>
      </c>
      <c r="E44" s="24">
        <v>3928.58</v>
      </c>
      <c r="F44" s="23">
        <v>584.42999999999995</v>
      </c>
      <c r="G44" s="23">
        <v>416.25</v>
      </c>
    </row>
    <row r="45" spans="2:7" x14ac:dyDescent="0.25">
      <c r="B45" s="24">
        <v>4100</v>
      </c>
      <c r="C45" s="23">
        <v>12.88</v>
      </c>
      <c r="D45" s="23">
        <v>35.46</v>
      </c>
      <c r="E45" s="24">
        <v>4011.42</v>
      </c>
      <c r="F45" s="23">
        <v>600.66</v>
      </c>
      <c r="G45" s="23">
        <v>427.81</v>
      </c>
    </row>
    <row r="46" spans="2:7" x14ac:dyDescent="0.25">
      <c r="B46" s="24">
        <v>4200</v>
      </c>
      <c r="C46" s="23">
        <v>11.38</v>
      </c>
      <c r="D46" s="23">
        <v>35.46</v>
      </c>
      <c r="E46" s="24">
        <v>4109.18</v>
      </c>
      <c r="F46" s="23">
        <v>617.77</v>
      </c>
      <c r="G46" s="23">
        <v>440</v>
      </c>
    </row>
    <row r="47" spans="2:7" x14ac:dyDescent="0.25">
      <c r="B47" s="24">
        <v>4300</v>
      </c>
      <c r="C47" s="23">
        <v>9.8800000000000008</v>
      </c>
      <c r="D47" s="23">
        <v>35.46</v>
      </c>
      <c r="E47" s="24">
        <v>4207.47</v>
      </c>
      <c r="F47" s="23">
        <v>632.79999999999995</v>
      </c>
      <c r="G47" s="23">
        <v>450.7</v>
      </c>
    </row>
    <row r="48" spans="2:7" x14ac:dyDescent="0.25">
      <c r="B48" s="24">
        <v>4400</v>
      </c>
      <c r="C48" s="23">
        <v>8.3800000000000008</v>
      </c>
      <c r="D48" s="23">
        <v>35.46</v>
      </c>
      <c r="E48" s="24">
        <v>4306.2</v>
      </c>
      <c r="F48" s="23">
        <v>645.73</v>
      </c>
      <c r="G48" s="23">
        <v>459.91</v>
      </c>
    </row>
    <row r="49" spans="2:7" x14ac:dyDescent="0.25">
      <c r="B49" s="24">
        <v>4500</v>
      </c>
      <c r="C49" s="23">
        <v>6.88</v>
      </c>
      <c r="D49" s="23">
        <v>35.46</v>
      </c>
      <c r="E49" s="24">
        <v>4405.3100000000004</v>
      </c>
      <c r="F49" s="23">
        <v>656.54</v>
      </c>
      <c r="G49" s="23">
        <v>467.61</v>
      </c>
    </row>
    <row r="50" spans="2:7" x14ac:dyDescent="0.25">
      <c r="B50" s="24">
        <v>4600</v>
      </c>
      <c r="C50" s="23">
        <v>5.38</v>
      </c>
      <c r="D50" s="23">
        <v>35.46</v>
      </c>
      <c r="E50" s="24">
        <v>4504.7299999999996</v>
      </c>
      <c r="F50" s="23">
        <v>665.24</v>
      </c>
      <c r="G50" s="23">
        <v>473.81</v>
      </c>
    </row>
    <row r="51" spans="2:7" x14ac:dyDescent="0.25">
      <c r="B51" s="24">
        <v>4700</v>
      </c>
      <c r="C51" s="23">
        <v>3.88</v>
      </c>
      <c r="D51" s="23">
        <v>35.46</v>
      </c>
      <c r="E51" s="24">
        <v>4604.3999999999996</v>
      </c>
      <c r="F51" s="23">
        <v>671.82</v>
      </c>
      <c r="G51" s="23">
        <v>478.5</v>
      </c>
    </row>
    <row r="52" spans="2:7" x14ac:dyDescent="0.25">
      <c r="B52" s="24">
        <v>4800</v>
      </c>
      <c r="C52" s="23">
        <v>2.38</v>
      </c>
      <c r="D52" s="23">
        <v>35.46</v>
      </c>
      <c r="E52" s="24">
        <v>4704.25</v>
      </c>
      <c r="F52" s="23">
        <v>676.27</v>
      </c>
      <c r="G52" s="23">
        <v>481.66</v>
      </c>
    </row>
    <row r="53" spans="2:7" x14ac:dyDescent="0.25">
      <c r="B53" s="24">
        <v>4900</v>
      </c>
      <c r="C53" s="23">
        <v>0.88</v>
      </c>
      <c r="D53" s="23">
        <v>35.46</v>
      </c>
      <c r="E53" s="24">
        <v>4804.21</v>
      </c>
      <c r="F53" s="23">
        <v>678.59</v>
      </c>
      <c r="G53" s="23">
        <v>483.32</v>
      </c>
    </row>
    <row r="54" spans="2:7" x14ac:dyDescent="0.25">
      <c r="B54" s="24">
        <v>4958.8</v>
      </c>
      <c r="C54" s="23">
        <v>0</v>
      </c>
      <c r="D54" s="23">
        <v>0</v>
      </c>
      <c r="E54" s="24">
        <v>4863</v>
      </c>
      <c r="F54" s="23">
        <v>678.96</v>
      </c>
      <c r="G54" s="23">
        <v>483.58</v>
      </c>
    </row>
    <row r="55" spans="2:7" x14ac:dyDescent="0.25">
      <c r="B55" s="24">
        <v>5000</v>
      </c>
      <c r="C55" s="23">
        <v>0</v>
      </c>
      <c r="D55" s="23">
        <v>0</v>
      </c>
      <c r="E55" s="24">
        <v>4904.2</v>
      </c>
      <c r="F55" s="23">
        <v>678.96</v>
      </c>
      <c r="G55" s="23">
        <v>483.58</v>
      </c>
    </row>
    <row r="56" spans="2:7" x14ac:dyDescent="0.25">
      <c r="B56" s="24">
        <v>5100</v>
      </c>
      <c r="C56" s="23">
        <v>0</v>
      </c>
      <c r="D56" s="23">
        <v>0</v>
      </c>
      <c r="E56" s="24">
        <v>5004.2</v>
      </c>
      <c r="F56" s="23">
        <v>678.96</v>
      </c>
      <c r="G56" s="23">
        <v>483.58</v>
      </c>
    </row>
    <row r="57" spans="2:7" x14ac:dyDescent="0.25">
      <c r="B57" s="24">
        <v>5200</v>
      </c>
      <c r="C57" s="23">
        <v>0</v>
      </c>
      <c r="D57" s="23">
        <v>0</v>
      </c>
      <c r="E57" s="24">
        <v>5104.2</v>
      </c>
      <c r="F57" s="23">
        <v>678.96</v>
      </c>
      <c r="G57" s="23">
        <v>483.58</v>
      </c>
    </row>
    <row r="58" spans="2:7" x14ac:dyDescent="0.25">
      <c r="B58" s="24">
        <v>5300</v>
      </c>
      <c r="C58" s="23">
        <v>0</v>
      </c>
      <c r="D58" s="23">
        <v>0</v>
      </c>
      <c r="E58" s="24">
        <v>5204.2</v>
      </c>
      <c r="F58" s="23">
        <v>678.96</v>
      </c>
      <c r="G58" s="23">
        <v>483.58</v>
      </c>
    </row>
    <row r="59" spans="2:7" x14ac:dyDescent="0.25">
      <c r="B59" s="24">
        <v>5400</v>
      </c>
      <c r="C59" s="23">
        <v>0</v>
      </c>
      <c r="D59" s="23">
        <v>0</v>
      </c>
      <c r="E59" s="24">
        <v>5304.2</v>
      </c>
      <c r="F59" s="23">
        <v>678.96</v>
      </c>
      <c r="G59" s="23">
        <v>483.58</v>
      </c>
    </row>
    <row r="60" spans="2:7" x14ac:dyDescent="0.25">
      <c r="B60" s="24">
        <v>5500</v>
      </c>
      <c r="C60" s="23">
        <v>0</v>
      </c>
      <c r="D60" s="23">
        <v>0</v>
      </c>
      <c r="E60" s="24">
        <v>5404.2</v>
      </c>
      <c r="F60" s="23">
        <v>678.96</v>
      </c>
      <c r="G60" s="23">
        <v>483.58</v>
      </c>
    </row>
    <row r="61" spans="2:7" x14ac:dyDescent="0.25">
      <c r="B61" s="24">
        <v>5600</v>
      </c>
      <c r="C61" s="23">
        <v>0</v>
      </c>
      <c r="D61" s="23">
        <v>0</v>
      </c>
      <c r="E61" s="24">
        <v>5504.2</v>
      </c>
      <c r="F61" s="23">
        <v>678.96</v>
      </c>
      <c r="G61" s="23">
        <v>483.58</v>
      </c>
    </row>
    <row r="62" spans="2:7" x14ac:dyDescent="0.25">
      <c r="B62" s="24">
        <v>5700</v>
      </c>
      <c r="C62" s="23">
        <v>0</v>
      </c>
      <c r="D62" s="23">
        <v>0</v>
      </c>
      <c r="E62" s="24">
        <v>5604.2</v>
      </c>
      <c r="F62" s="23">
        <v>678.96</v>
      </c>
      <c r="G62" s="23">
        <v>483.58</v>
      </c>
    </row>
    <row r="63" spans="2:7" x14ac:dyDescent="0.25">
      <c r="B63" s="24">
        <v>5800</v>
      </c>
      <c r="C63" s="23">
        <v>0</v>
      </c>
      <c r="D63" s="23">
        <v>0</v>
      </c>
      <c r="E63" s="24">
        <v>5704.2</v>
      </c>
      <c r="F63" s="23">
        <v>678.96</v>
      </c>
      <c r="G63" s="23">
        <v>483.58</v>
      </c>
    </row>
    <row r="64" spans="2:7" x14ac:dyDescent="0.25">
      <c r="B64" s="24">
        <v>5900</v>
      </c>
      <c r="C64" s="23">
        <v>0</v>
      </c>
      <c r="D64" s="23">
        <v>0</v>
      </c>
      <c r="E64" s="24">
        <v>5804.2</v>
      </c>
      <c r="F64" s="23">
        <v>678.96</v>
      </c>
      <c r="G64" s="23">
        <v>483.58</v>
      </c>
    </row>
    <row r="65" spans="2:7" x14ac:dyDescent="0.25">
      <c r="B65" s="24">
        <v>6000</v>
      </c>
      <c r="C65" s="23">
        <v>0</v>
      </c>
      <c r="D65" s="23">
        <v>0</v>
      </c>
      <c r="E65" s="24">
        <v>5904.2</v>
      </c>
      <c r="F65" s="23">
        <v>678.96</v>
      </c>
      <c r="G65" s="23">
        <v>483.58</v>
      </c>
    </row>
    <row r="66" spans="2:7" x14ac:dyDescent="0.25">
      <c r="B66" s="24">
        <v>6100</v>
      </c>
      <c r="C66" s="23">
        <v>0</v>
      </c>
      <c r="D66" s="23">
        <v>0</v>
      </c>
      <c r="E66" s="24">
        <v>6004.2</v>
      </c>
      <c r="F66" s="23">
        <v>678.96</v>
      </c>
      <c r="G66" s="23">
        <v>483.58</v>
      </c>
    </row>
    <row r="67" spans="2:7" x14ac:dyDescent="0.25">
      <c r="B67" s="24">
        <v>6200</v>
      </c>
      <c r="C67" s="23">
        <v>0</v>
      </c>
      <c r="D67" s="23">
        <v>0</v>
      </c>
      <c r="E67" s="24">
        <v>6104.2</v>
      </c>
      <c r="F67" s="23">
        <v>678.96</v>
      </c>
      <c r="G67" s="23">
        <v>483.58</v>
      </c>
    </row>
    <row r="68" spans="2:7" x14ac:dyDescent="0.25">
      <c r="B68" s="24">
        <v>6300</v>
      </c>
      <c r="C68" s="23">
        <v>0</v>
      </c>
      <c r="D68" s="23">
        <v>0</v>
      </c>
      <c r="E68" s="24">
        <v>6204.2</v>
      </c>
      <c r="F68" s="23">
        <v>678.96</v>
      </c>
      <c r="G68" s="23">
        <v>483.58</v>
      </c>
    </row>
    <row r="69" spans="2:7" x14ac:dyDescent="0.25">
      <c r="B69" s="24">
        <v>6400</v>
      </c>
      <c r="C69" s="23">
        <v>0</v>
      </c>
      <c r="D69" s="23">
        <v>0</v>
      </c>
      <c r="E69" s="24">
        <v>6304.2</v>
      </c>
      <c r="F69" s="23">
        <v>678.96</v>
      </c>
      <c r="G69" s="23">
        <v>483.58</v>
      </c>
    </row>
    <row r="70" spans="2:7" x14ac:dyDescent="0.25">
      <c r="B70" s="24">
        <v>6500</v>
      </c>
      <c r="C70" s="23">
        <v>0</v>
      </c>
      <c r="D70" s="23">
        <v>0</v>
      </c>
      <c r="E70" s="24">
        <v>6404.2</v>
      </c>
      <c r="F70" s="23">
        <v>678.96</v>
      </c>
      <c r="G70" s="23">
        <v>483.58</v>
      </c>
    </row>
    <row r="71" spans="2:7" x14ac:dyDescent="0.25">
      <c r="B71" s="24">
        <v>6600</v>
      </c>
      <c r="C71" s="23">
        <v>0</v>
      </c>
      <c r="D71" s="23">
        <v>0</v>
      </c>
      <c r="E71" s="24">
        <v>6504.2</v>
      </c>
      <c r="F71" s="23">
        <v>678.96</v>
      </c>
      <c r="G71" s="23">
        <v>483.58</v>
      </c>
    </row>
    <row r="72" spans="2:7" x14ac:dyDescent="0.25">
      <c r="B72" s="24">
        <v>6700</v>
      </c>
      <c r="C72" s="23">
        <v>0</v>
      </c>
      <c r="D72" s="23">
        <v>0</v>
      </c>
      <c r="E72" s="24">
        <v>6604.2</v>
      </c>
      <c r="F72" s="23">
        <v>678.96</v>
      </c>
      <c r="G72" s="23">
        <v>483.58</v>
      </c>
    </row>
    <row r="73" spans="2:7" x14ac:dyDescent="0.25">
      <c r="B73" s="24">
        <v>6800</v>
      </c>
      <c r="C73" s="23">
        <v>0</v>
      </c>
      <c r="D73" s="23">
        <v>0</v>
      </c>
      <c r="E73" s="24">
        <v>6704.2</v>
      </c>
      <c r="F73" s="23">
        <v>678.96</v>
      </c>
      <c r="G73" s="23">
        <v>483.58</v>
      </c>
    </row>
    <row r="74" spans="2:7" x14ac:dyDescent="0.25">
      <c r="B74" s="24">
        <v>6900</v>
      </c>
      <c r="C74" s="23">
        <v>0</v>
      </c>
      <c r="D74" s="23">
        <v>0</v>
      </c>
      <c r="E74" s="24">
        <v>6804.2</v>
      </c>
      <c r="F74" s="23">
        <v>678.96</v>
      </c>
      <c r="G74" s="23">
        <v>483.58</v>
      </c>
    </row>
    <row r="75" spans="2:7" x14ac:dyDescent="0.25">
      <c r="B75" s="24">
        <v>7000</v>
      </c>
      <c r="C75" s="23">
        <v>0</v>
      </c>
      <c r="D75" s="23">
        <v>0</v>
      </c>
      <c r="E75" s="24">
        <v>6904.2</v>
      </c>
      <c r="F75" s="23">
        <v>678.96</v>
      </c>
      <c r="G75" s="23">
        <v>483.58</v>
      </c>
    </row>
    <row r="76" spans="2:7" x14ac:dyDescent="0.25">
      <c r="B76" s="24">
        <v>7100</v>
      </c>
      <c r="C76" s="23">
        <v>0</v>
      </c>
      <c r="D76" s="23">
        <v>0</v>
      </c>
      <c r="E76" s="24">
        <v>7004.2</v>
      </c>
      <c r="F76" s="23">
        <v>678.96</v>
      </c>
      <c r="G76" s="23">
        <v>483.58</v>
      </c>
    </row>
    <row r="77" spans="2:7" x14ac:dyDescent="0.25">
      <c r="B77" s="24">
        <v>7200</v>
      </c>
      <c r="C77" s="23">
        <v>0</v>
      </c>
      <c r="D77" s="23">
        <v>0</v>
      </c>
      <c r="E77" s="24">
        <v>7104.2</v>
      </c>
      <c r="F77" s="23">
        <v>678.96</v>
      </c>
      <c r="G77" s="23">
        <v>483.58</v>
      </c>
    </row>
    <row r="78" spans="2:7" x14ac:dyDescent="0.25">
      <c r="B78" s="24">
        <v>7300</v>
      </c>
      <c r="C78" s="23">
        <v>0</v>
      </c>
      <c r="D78" s="23">
        <v>0</v>
      </c>
      <c r="E78" s="24">
        <v>7204.2</v>
      </c>
      <c r="F78" s="23">
        <v>678.96</v>
      </c>
      <c r="G78" s="23">
        <v>483.58</v>
      </c>
    </row>
    <row r="79" spans="2:7" x14ac:dyDescent="0.25">
      <c r="B79" s="24">
        <v>7400</v>
      </c>
      <c r="C79" s="23">
        <v>0</v>
      </c>
      <c r="D79" s="23">
        <v>0</v>
      </c>
      <c r="E79" s="24">
        <v>7304.2</v>
      </c>
      <c r="F79" s="23">
        <v>678.96</v>
      </c>
      <c r="G79" s="23">
        <v>483.58</v>
      </c>
    </row>
    <row r="80" spans="2:7" x14ac:dyDescent="0.25">
      <c r="B80" s="24">
        <v>7458.8</v>
      </c>
      <c r="C80" s="23">
        <v>0</v>
      </c>
      <c r="D80" s="23">
        <v>0</v>
      </c>
      <c r="E80" s="24">
        <v>7363</v>
      </c>
      <c r="F80" s="23">
        <v>678.96</v>
      </c>
      <c r="G80" s="23">
        <v>483.58</v>
      </c>
    </row>
    <row r="81" spans="2:7" x14ac:dyDescent="0.25">
      <c r="B81" s="22"/>
      <c r="C81" s="21"/>
      <c r="D81" s="21"/>
      <c r="E81" s="22"/>
      <c r="F81" s="22"/>
      <c r="G81" s="21"/>
    </row>
    <row r="82" spans="2:7" x14ac:dyDescent="0.25">
      <c r="B82" s="22"/>
      <c r="C82" s="21"/>
      <c r="D82" s="21"/>
      <c r="E82" s="22"/>
      <c r="F82" s="22"/>
      <c r="G82" s="21"/>
    </row>
    <row r="83" spans="2:7" x14ac:dyDescent="0.25">
      <c r="B83" s="22"/>
      <c r="C83" s="21"/>
      <c r="D83" s="21"/>
      <c r="E83" s="22"/>
      <c r="F83" s="22"/>
      <c r="G83" s="21"/>
    </row>
    <row r="84" spans="2:7" x14ac:dyDescent="0.25">
      <c r="B84" s="22"/>
      <c r="C84" s="21"/>
      <c r="D84" s="21"/>
      <c r="E84" s="22"/>
      <c r="F84" s="22"/>
      <c r="G84" s="21"/>
    </row>
    <row r="85" spans="2:7" x14ac:dyDescent="0.25">
      <c r="B85" s="22"/>
      <c r="C85" s="21"/>
      <c r="D85" s="21"/>
      <c r="E85" s="22"/>
      <c r="F85" s="22"/>
      <c r="G85" s="21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2012-01-23T22:35:34Z</dcterms:modified>
</cp:coreProperties>
</file>