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<sst xmlns="http://schemas.openxmlformats.org/spreadsheetml/2006/main" count="42" uniqueCount="38">
  <si>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</si>
  <si>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</si>
  <si>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</si>
  <si>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</si>
  <si>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</si>
  <si>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</si>
  <si>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</si>
  <si>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</si>
  <si>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</si>
  <si>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</si>
  <si>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</si>
  <si>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</si>
  <si>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</si>
  <si>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</si>
  <si>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</si>
  <si>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</si>
  <si>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</si>
  <si>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</si>
  <si>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</si>
  <si>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</si>
  <si>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</si>
  <si>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</si>
  <si>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</si>
  <si>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</si>
  <si>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</si>
  <si>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</si>
  <si>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</si>
  <si>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</si>
  <si>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</si>
  <si>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</si>
  <si>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</si>
  <si>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</si>
  <si>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</si>
  <si>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</si>
  <si>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</si>
  <si>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</si>
  <si>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#26K-2306B</t>
  </si>
  <si>
    <t>05-123-37878-00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</si>
</sst>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33</v>
      </c>
      <c r="B3" s="5">
        <v>173</v>
      </c>
      <c r="C3" s="6">
        <v>0.45</v>
      </c>
      <c r="D3" s="18">
        <v>28.47</v>
      </c>
      <c r="E3" s="5">
        <v>173</v>
      </c>
      <c r="F3" s="5">
        <v>0.6</v>
      </c>
      <c r="G3" s="5">
        <v>0.32</v>
      </c>
    </row>
    <row r="4" spans="1:9" ht="15.75" thickBot="1" x14ac:dyDescent="0.3">
      <c r="A4" s="10" t="s">
        <v>8</v>
      </c>
      <c r="B4" s="5">
        <v>265</v>
      </c>
      <c r="C4" s="6">
        <v>0.5</v>
      </c>
      <c r="D4" s="18">
        <v>12.38</v>
      </c>
      <c r="E4" s="5">
        <v>265</v>
      </c>
      <c r="F4" s="5">
        <v>1.31</v>
      </c>
      <c r="G4" s="5">
        <v>0.57999999999999996</v>
      </c>
    </row>
    <row r="5" spans="1:9" ht="15.75" thickBot="1" x14ac:dyDescent="0.3">
      <c r="A5" s="14">
        <v>96155</v>
      </c>
      <c r="B5" s="5">
        <v>356</v>
      </c>
      <c r="C5" s="6">
        <v>0.64</v>
      </c>
      <c r="D5" s="18">
        <v>16.39</v>
      </c>
      <c r="E5" s="5">
        <v>355.99</v>
      </c>
      <c r="F5" s="5">
        <v>2.1800000000000002</v>
      </c>
      <c r="G5" s="5">
        <v>0.81</v>
      </c>
    </row>
    <row r="6" spans="1:9" ht="15.75" thickBot="1" x14ac:dyDescent="0.3">
      <c r="A6" s="11" t="s">
        <v>9</v>
      </c>
      <c r="B6" s="5">
        <v>448</v>
      </c>
      <c r="C6" s="6">
        <v>1.28</v>
      </c>
      <c r="D6" s="5">
        <v>347.88</v>
      </c>
      <c r="E6" s="5">
        <v>447.98</v>
      </c>
      <c r="F6" s="5">
        <v>3.68</v>
      </c>
      <c r="G6" s="5">
        <v>0.74</v>
      </c>
    </row>
    <row r="7" spans="1:9" ht="15.75" thickBot="1" x14ac:dyDescent="0.3">
      <c r="A7" s="15" t="s">
        <v>36</v>
      </c>
      <c r="B7" s="5">
        <v>538</v>
      </c>
      <c r="C7" s="6">
        <v>1.25</v>
      </c>
      <c r="D7" s="5">
        <v>345.5</v>
      </c>
      <c r="E7" s="5">
        <v>537.96</v>
      </c>
      <c r="F7" s="5">
        <v>5.61</v>
      </c>
      <c r="G7" s="5">
        <v>0.28000000000000003</v>
      </c>
    </row>
    <row r="8" spans="1:9" ht="15.75" thickBot="1" x14ac:dyDescent="0.3">
      <c r="A8" s="22" t="s">
        <v>12</v>
      </c>
      <c r="B8" s="5">
        <v>630</v>
      </c>
      <c r="C8" s="6">
        <v>1.98</v>
      </c>
      <c r="D8" s="5">
        <v>343.59</v>
      </c>
      <c r="E8" s="5">
        <v>629.91999999999996</v>
      </c>
      <c r="F8" s="5">
        <v>8.11</v>
      </c>
      <c r="G8" s="5">
        <v>-0.42</v>
      </c>
    </row>
    <row r="9" spans="1:9" ht="15.75" thickBot="1" x14ac:dyDescent="0.3">
      <c r="A9" s="15" t="s">
        <v>37</v>
      </c>
      <c r="B9" s="5">
        <v>722</v>
      </c>
      <c r="C9" s="6">
        <v>3.24</v>
      </c>
      <c r="D9" s="5">
        <v>344.09</v>
      </c>
      <c r="E9" s="5">
        <v>721.82</v>
      </c>
      <c r="F9" s="5">
        <v>12.13</v>
      </c>
      <c r="G9" s="5">
        <v>-1.58</v>
      </c>
    </row>
    <row r="10" spans="1:9" ht="15.75" thickBot="1" x14ac:dyDescent="0.3">
      <c r="A10" s="16" t="s">
        <v>11</v>
      </c>
      <c r="B10" s="5">
        <v>813</v>
      </c>
      <c r="C10" s="6">
        <v>3.34</v>
      </c>
      <c r="D10" s="5">
        <v>344.35</v>
      </c>
      <c r="E10" s="5">
        <v>812.67</v>
      </c>
      <c r="F10" s="5">
        <v>17.16</v>
      </c>
      <c r="G10" s="5">
        <v>-3</v>
      </c>
    </row>
    <row r="11" spans="1:9" ht="15.75" thickBot="1" x14ac:dyDescent="0.3">
      <c r="A11" s="19" t="s">
        <v>35</v>
      </c>
      <c r="B11" s="5">
        <v>905</v>
      </c>
      <c r="C11" s="6">
        <v>3.78</v>
      </c>
      <c r="D11" s="5">
        <v>336.17</v>
      </c>
      <c r="E11" s="5">
        <v>904.49</v>
      </c>
      <c r="F11" s="5">
        <v>22.51</v>
      </c>
      <c r="G11" s="5">
        <v>-4.95</v>
      </c>
    </row>
    <row r="12" spans="1:9" ht="15.75" thickBot="1" x14ac:dyDescent="0.3">
      <c r="A12" s="16" t="s">
        <v>10</v>
      </c>
      <c r="B12" s="5">
        <v>996</v>
      </c>
      <c r="C12" s="6">
        <v>3.79</v>
      </c>
      <c r="D12" s="5">
        <v>340.4</v>
      </c>
      <c r="E12" s="5">
        <v>995.3</v>
      </c>
      <c r="F12" s="5">
        <v>28.09</v>
      </c>
      <c r="G12" s="5">
        <v>-7.17</v>
      </c>
    </row>
    <row r="13" spans="1:9" ht="15.75" thickBot="1" x14ac:dyDescent="0.3">
      <c r="A13" s="15" t="s">
        <v>34</v>
      </c>
      <c r="B13" s="5">
        <v>1088</v>
      </c>
      <c r="C13" s="6">
        <v>4.5599999999999996</v>
      </c>
      <c r="D13" s="5">
        <v>349.4</v>
      </c>
      <c r="E13" s="5">
        <v>1087.05</v>
      </c>
      <c r="F13" s="5">
        <v>34.549999999999997</v>
      </c>
      <c r="G13" s="5">
        <v>-8.86</v>
      </c>
    </row>
    <row r="14" spans="1:9" ht="15.75" thickBot="1" x14ac:dyDescent="0.3">
      <c r="A14" s="16" t="s">
        <v>29</v>
      </c>
      <c r="B14" s="5">
        <v>1180</v>
      </c>
      <c r="C14" s="6">
        <v>5.29</v>
      </c>
      <c r="D14" s="5">
        <v>349.61</v>
      </c>
      <c r="E14" s="5">
        <v>1178.71</v>
      </c>
      <c r="F14" s="5">
        <v>42.32</v>
      </c>
      <c r="G14" s="5">
        <v>-10.3</v>
      </c>
    </row>
    <row r="15" spans="1:9" ht="15.75" thickBot="1" x14ac:dyDescent="0.3">
      <c r="A15" t="str">
        <f>INDEX(Lookup!E2:E5,Lookup!F2)</f>
        <v>Horizontal</v>
      </c>
      <c r="B15" s="5">
        <v>1271</v>
      </c>
      <c r="C15" s="6">
        <v>5.91</v>
      </c>
      <c r="D15" s="5">
        <v>349.26</v>
      </c>
      <c r="E15" s="5">
        <v>1269.28</v>
      </c>
      <c r="F15" s="5">
        <v>51.05</v>
      </c>
      <c r="G15" s="5">
        <v>-11.93</v>
      </c>
    </row>
    <row r="16" spans="1:9" ht="15.75" thickBot="1" x14ac:dyDescent="0.3">
      <c r="A16" s="16" t="s">
        <v>13</v>
      </c>
      <c r="B16" s="5">
        <v>1362</v>
      </c>
      <c r="C16" s="6">
        <v>6.44</v>
      </c>
      <c r="D16" s="5">
        <v>349.9</v>
      </c>
      <c r="E16" s="5">
        <v>1359.75</v>
      </c>
      <c r="F16" s="5">
        <v>60.67</v>
      </c>
      <c r="G16" s="5">
        <v>-13.7</v>
      </c>
    </row>
    <row r="17" spans="1:7" ht="15.75" thickBot="1" x14ac:dyDescent="0.3">
      <c r="A17" t="str">
        <f>INDEX(Lookup!A2:A4,Lookup!B2)</f>
        <v>True</v>
      </c>
      <c r="B17" s="20">
        <v>1490</v>
      </c>
      <c r="C17" s="17">
        <v>6.65</v>
      </c>
      <c r="D17" s="17">
        <v>352.64</v>
      </c>
      <c r="E17" s="17">
        <v>1486.91</v>
      </c>
      <c r="F17" s="17">
        <v>75.09</v>
      </c>
      <c r="G17" s="17">
        <v>-15.9</v>
      </c>
    </row>
    <row r="18" spans="1:7" ht="15.75" thickBot="1" x14ac:dyDescent="0.3">
      <c r="A18" s="16" t="s">
        <v>15</v>
      </c>
      <c r="B18" s="21">
        <v>1576</v>
      </c>
      <c r="C18" s="1">
        <v>5.92</v>
      </c>
      <c r="D18" s="1">
        <v>354.15</v>
      </c>
      <c r="E18" s="1">
        <v>1572.4</v>
      </c>
      <c r="F18" s="1">
        <v>84.44</v>
      </c>
      <c r="G18" s="1">
        <v>-16.989999999999998</v>
      </c>
    </row>
    <row r="19" spans="1:7" x14ac:dyDescent="0.25">
      <c r="A19" t="e">
        <f>INDEX(Lookup!C2:C12,Lookup!D2)</f>
        <v>#VALUE!</v>
      </c>
      <c r="B19" s="21">
        <v>1668</v>
      </c>
      <c r="C19" s="1">
        <v>5.8</v>
      </c>
      <c r="D19" s="1">
        <v>349.11</v>
      </c>
      <c r="E19" s="1">
        <v>1663.92</v>
      </c>
      <c r="F19" s="1">
        <v>93.73</v>
      </c>
      <c r="G19" s="1">
        <v>-18.36</v>
      </c>
    </row>
    <row r="20" spans="1:7" x14ac:dyDescent="0.25">
      <c r="B20" s="21">
        <v>1729</v>
      </c>
      <c r="C20" s="1">
        <v>5.05</v>
      </c>
      <c r="D20" s="1">
        <v>353.1</v>
      </c>
      <c r="E20" s="1">
        <v>1724.64</v>
      </c>
      <c r="F20" s="1">
        <v>99.42</v>
      </c>
      <c r="G20" s="1">
        <v>-19.260000000000002</v>
      </c>
    </row>
    <row r="21" spans="1:7" x14ac:dyDescent="0.25">
      <c r="B21" s="21">
        <v>1820</v>
      </c>
      <c r="C21" s="1">
        <v>5.05</v>
      </c>
      <c r="D21" s="1">
        <v>357.15</v>
      </c>
      <c r="E21" s="1">
        <v>1815.29</v>
      </c>
      <c r="F21" s="1">
        <v>107.4</v>
      </c>
      <c r="G21" s="1">
        <v>-19.940000000000001</v>
      </c>
    </row>
    <row r="22" spans="1:7" x14ac:dyDescent="0.25">
      <c r="B22" s="21">
        <v>1911</v>
      </c>
      <c r="C22" s="1">
        <v>3.36</v>
      </c>
      <c r="D22" s="1">
        <v>359.69</v>
      </c>
      <c r="E22" s="1">
        <v>1906.04</v>
      </c>
      <c r="F22" s="1">
        <v>114.06</v>
      </c>
      <c r="G22" s="1">
        <v>-20.149999999999999</v>
      </c>
    </row>
    <row r="23" spans="1:7" x14ac:dyDescent="0.25">
      <c r="B23" s="21">
        <v>2002</v>
      </c>
      <c r="C23" s="1">
        <v>4.18</v>
      </c>
      <c r="D23" s="1">
        <v>351.24</v>
      </c>
      <c r="E23" s="1">
        <v>1996.85</v>
      </c>
      <c r="F23" s="1">
        <v>120.01</v>
      </c>
      <c r="G23" s="1">
        <v>-20.67</v>
      </c>
    </row>
    <row r="24" spans="1:7" x14ac:dyDescent="0.25">
      <c r="B24" s="21">
        <v>2093</v>
      </c>
      <c r="C24" s="1">
        <v>3.72</v>
      </c>
      <c r="D24" s="1">
        <v>1.19</v>
      </c>
      <c r="E24" s="1">
        <v>2087.63</v>
      </c>
      <c r="F24" s="1">
        <v>126.24</v>
      </c>
      <c r="G24" s="1">
        <v>-21.12</v>
      </c>
    </row>
    <row r="25" spans="1:7" x14ac:dyDescent="0.25">
      <c r="B25" s="21">
        <v>2185</v>
      </c>
      <c r="C25" s="1">
        <v>3.59</v>
      </c>
      <c r="D25" s="1">
        <v>352.97</v>
      </c>
      <c r="E25" s="1">
        <v>2179.44</v>
      </c>
      <c r="F25" s="1">
        <v>132.08000000000001</v>
      </c>
      <c r="G25" s="1">
        <v>-21.41</v>
      </c>
    </row>
    <row r="26" spans="1:7" x14ac:dyDescent="0.25">
      <c r="B26" s="21">
        <v>2277</v>
      </c>
      <c r="C26" s="1">
        <v>3.46</v>
      </c>
      <c r="D26" s="1">
        <v>350.62</v>
      </c>
      <c r="E26" s="1">
        <v>2271.27</v>
      </c>
      <c r="F26" s="1">
        <v>137.68</v>
      </c>
      <c r="G26" s="1">
        <v>-22.21</v>
      </c>
    </row>
    <row r="27" spans="1:7" x14ac:dyDescent="0.25">
      <c r="B27" s="21">
        <v>2368</v>
      </c>
      <c r="C27" s="1">
        <v>3.51</v>
      </c>
      <c r="D27" s="1">
        <v>343.06</v>
      </c>
      <c r="E27" s="1">
        <v>2362.1</v>
      </c>
      <c r="F27" s="1">
        <v>143.05000000000001</v>
      </c>
      <c r="G27" s="1">
        <v>-23.47</v>
      </c>
    </row>
    <row r="28" spans="1:7" x14ac:dyDescent="0.25">
      <c r="B28" s="21">
        <v>2460</v>
      </c>
      <c r="C28" s="1">
        <v>3.03</v>
      </c>
      <c r="D28" s="1">
        <v>9.76</v>
      </c>
      <c r="E28" s="1">
        <v>2453.96</v>
      </c>
      <c r="F28" s="1">
        <v>148.13999999999999</v>
      </c>
      <c r="G28" s="1">
        <v>-23.88</v>
      </c>
    </row>
    <row r="29" spans="1:7" x14ac:dyDescent="0.25">
      <c r="B29" s="21">
        <v>2551</v>
      </c>
      <c r="C29" s="1">
        <v>3.01</v>
      </c>
      <c r="D29" s="1">
        <v>17.18</v>
      </c>
      <c r="E29" s="1">
        <v>2544.83</v>
      </c>
      <c r="F29" s="1">
        <v>152.79</v>
      </c>
      <c r="G29" s="1">
        <v>-22.77</v>
      </c>
    </row>
    <row r="30" spans="1:7" x14ac:dyDescent="0.25">
      <c r="B30" s="21">
        <v>2643</v>
      </c>
      <c r="C30" s="1">
        <v>4.42</v>
      </c>
      <c r="D30" s="1">
        <v>357.61</v>
      </c>
      <c r="E30" s="1">
        <v>2636.64</v>
      </c>
      <c r="F30" s="1">
        <v>158.63999999999999</v>
      </c>
      <c r="G30" s="1">
        <v>-22.2</v>
      </c>
    </row>
    <row r="31" spans="1:7" x14ac:dyDescent="0.25">
      <c r="B31" s="21">
        <v>2734</v>
      </c>
      <c r="C31" s="1">
        <v>4.42</v>
      </c>
      <c r="D31" s="1">
        <v>354</v>
      </c>
      <c r="E31" s="1">
        <v>2727.37</v>
      </c>
      <c r="F31" s="1">
        <v>165.64</v>
      </c>
      <c r="G31" s="1">
        <v>-22.71</v>
      </c>
    </row>
    <row r="32" spans="1:7" x14ac:dyDescent="0.25">
      <c r="B32" s="4">
        <v>2826</v>
      </c>
      <c r="C32" s="1">
        <v>3.87</v>
      </c>
      <c r="D32" s="1">
        <v>350.17</v>
      </c>
      <c r="E32" s="1">
        <v>2819.13</v>
      </c>
      <c r="F32" s="1">
        <v>172.22</v>
      </c>
      <c r="G32" s="1">
        <v>-23.62</v>
      </c>
    </row>
    <row r="33" spans="2:7" x14ac:dyDescent="0.25">
      <c r="B33" s="4">
        <v>2916</v>
      </c>
      <c r="C33" s="1">
        <v>3.99</v>
      </c>
      <c r="D33" s="1">
        <v>346.76</v>
      </c>
      <c r="E33" s="1">
        <v>2908.92</v>
      </c>
      <c r="F33" s="1">
        <v>178.26</v>
      </c>
      <c r="G33" s="1">
        <v>-24.85</v>
      </c>
    </row>
    <row r="34" spans="2:7" x14ac:dyDescent="0.25">
      <c r="B34" s="4">
        <v>3008</v>
      </c>
      <c r="C34" s="1">
        <v>3.05</v>
      </c>
      <c r="D34" s="1">
        <v>342.45</v>
      </c>
      <c r="E34" s="1">
        <v>3000.74</v>
      </c>
      <c r="F34" s="1">
        <v>183.71</v>
      </c>
      <c r="G34" s="1">
        <v>-26.32</v>
      </c>
    </row>
    <row r="35" spans="2:7" x14ac:dyDescent="0.25">
      <c r="B35" s="4">
        <v>3100</v>
      </c>
      <c r="C35" s="1">
        <v>3.88</v>
      </c>
      <c r="D35" s="1">
        <v>335.27</v>
      </c>
      <c r="E35" s="1">
        <v>3092.57</v>
      </c>
      <c r="F35" s="1">
        <v>188.87</v>
      </c>
      <c r="G35" s="1">
        <v>-28.36</v>
      </c>
    </row>
    <row r="36" spans="2:7" x14ac:dyDescent="0.25">
      <c r="B36" s="4">
        <v>3191</v>
      </c>
      <c r="C36" s="1">
        <v>3.6</v>
      </c>
      <c r="D36" s="1">
        <v>340.9</v>
      </c>
      <c r="E36" s="1">
        <v>3183.38</v>
      </c>
      <c r="F36" s="1">
        <v>194.37</v>
      </c>
      <c r="G36" s="1">
        <v>-30.59</v>
      </c>
    </row>
    <row r="37" spans="2:7" x14ac:dyDescent="0.25">
      <c r="B37" s="4">
        <v>3283</v>
      </c>
      <c r="C37" s="1">
        <v>3.43</v>
      </c>
      <c r="D37" s="1">
        <v>328.33</v>
      </c>
      <c r="E37" s="1">
        <v>3275.21</v>
      </c>
      <c r="F37" s="1">
        <v>199.44</v>
      </c>
      <c r="G37" s="1">
        <v>-32.979999999999997</v>
      </c>
    </row>
    <row r="38" spans="2:7" x14ac:dyDescent="0.25">
      <c r="B38" s="4">
        <v>3375</v>
      </c>
      <c r="C38" s="1">
        <v>4.18</v>
      </c>
      <c r="D38" s="1">
        <v>344.29</v>
      </c>
      <c r="E38" s="1">
        <v>3367.01</v>
      </c>
      <c r="F38" s="1">
        <v>205.01</v>
      </c>
      <c r="G38" s="1">
        <v>-35.33</v>
      </c>
    </row>
    <row r="39" spans="2:7" x14ac:dyDescent="0.25">
      <c r="B39" s="4">
        <v>3466</v>
      </c>
      <c r="C39" s="1">
        <v>4.97</v>
      </c>
      <c r="D39" s="1">
        <v>341.78</v>
      </c>
      <c r="E39" s="1">
        <v>3457.72</v>
      </c>
      <c r="F39" s="1">
        <v>211.95</v>
      </c>
      <c r="G39" s="1">
        <v>-37.46</v>
      </c>
    </row>
    <row r="40" spans="2:7" x14ac:dyDescent="0.25">
      <c r="B40" s="4">
        <v>3558</v>
      </c>
      <c r="C40" s="1">
        <v>4.8600000000000003</v>
      </c>
      <c r="D40" s="1">
        <v>345.55</v>
      </c>
      <c r="E40" s="1">
        <v>3549.38</v>
      </c>
      <c r="F40" s="1">
        <v>219.51</v>
      </c>
      <c r="G40" s="1">
        <v>-39.68</v>
      </c>
    </row>
    <row r="41" spans="2:7" x14ac:dyDescent="0.25">
      <c r="B41" s="4">
        <v>3650</v>
      </c>
      <c r="C41" s="1">
        <v>4.68</v>
      </c>
      <c r="D41" s="1">
        <v>346.63</v>
      </c>
      <c r="E41" s="1">
        <v>3641.06</v>
      </c>
      <c r="F41" s="1">
        <v>226.93</v>
      </c>
      <c r="G41" s="1">
        <v>-41.52</v>
      </c>
    </row>
    <row r="42" spans="2:7" x14ac:dyDescent="0.25">
      <c r="B42" s="4">
        <v>3741</v>
      </c>
      <c r="C42" s="1">
        <v>4.41</v>
      </c>
      <c r="D42" s="1">
        <v>349.83</v>
      </c>
      <c r="E42" s="1">
        <v>3731.77</v>
      </c>
      <c r="F42" s="1">
        <v>233.99</v>
      </c>
      <c r="G42" s="1">
        <v>-42.99</v>
      </c>
    </row>
    <row r="43" spans="2:7" x14ac:dyDescent="0.25">
      <c r="B43" s="4">
        <v>3833</v>
      </c>
      <c r="C43" s="1">
        <v>3.15</v>
      </c>
      <c r="D43" s="1">
        <v>335.59</v>
      </c>
      <c r="E43" s="1">
        <v>3823.57</v>
      </c>
      <c r="F43" s="1">
        <v>239.77</v>
      </c>
      <c r="G43" s="1">
        <v>-44.66</v>
      </c>
    </row>
    <row r="44" spans="2:7" x14ac:dyDescent="0.25">
      <c r="B44" s="4">
        <v>3925</v>
      </c>
      <c r="C44" s="1">
        <v>4.2699999999999996</v>
      </c>
      <c r="D44" s="1">
        <v>329.64</v>
      </c>
      <c r="E44" s="1">
        <v>3915.38</v>
      </c>
      <c r="F44" s="1">
        <v>245.03</v>
      </c>
      <c r="G44" s="1">
        <v>-47.44</v>
      </c>
    </row>
    <row r="45" spans="2:7" x14ac:dyDescent="0.25">
      <c r="B45" s="4">
        <v>4016</v>
      </c>
      <c r="C45" s="1">
        <v>4.05</v>
      </c>
      <c r="D45" s="1">
        <v>337.86</v>
      </c>
      <c r="E45" s="1">
        <v>4006.14</v>
      </c>
      <c r="F45" s="1">
        <v>250.93</v>
      </c>
      <c r="G45" s="1">
        <v>-50.36</v>
      </c>
    </row>
    <row r="46" spans="2:7" x14ac:dyDescent="0.25">
      <c r="B46" s="4">
        <v>4108</v>
      </c>
      <c r="C46" s="1">
        <v>3.77</v>
      </c>
      <c r="D46" s="1">
        <v>340.2</v>
      </c>
      <c r="E46" s="1">
        <v>4097.93</v>
      </c>
      <c r="F46" s="1">
        <v>256.77999999999997</v>
      </c>
      <c r="G46" s="1">
        <v>-52.61</v>
      </c>
    </row>
    <row r="47" spans="2:7" x14ac:dyDescent="0.25">
      <c r="B47" s="4">
        <v>4200</v>
      </c>
      <c r="C47" s="1">
        <v>3.85</v>
      </c>
      <c r="D47" s="1">
        <v>322.56</v>
      </c>
      <c r="E47" s="1">
        <v>4189.7299999999996</v>
      </c>
      <c r="F47" s="1">
        <v>262.08</v>
      </c>
      <c r="G47" s="1">
        <v>-55.51</v>
      </c>
    </row>
    <row r="48" spans="2:7" x14ac:dyDescent="0.25">
      <c r="B48" s="4">
        <v>4291</v>
      </c>
      <c r="C48" s="1">
        <v>5.78</v>
      </c>
      <c r="D48" s="1">
        <v>328.76</v>
      </c>
      <c r="E48" s="1">
        <v>4280.3999999999996</v>
      </c>
      <c r="F48" s="1">
        <v>268.43</v>
      </c>
      <c r="G48" s="1">
        <v>-59.75</v>
      </c>
    </row>
    <row r="49" spans="2:7" x14ac:dyDescent="0.25">
      <c r="B49" s="4">
        <v>4382</v>
      </c>
      <c r="C49" s="1">
        <v>3.04</v>
      </c>
      <c r="D49" s="1">
        <v>347.45</v>
      </c>
      <c r="E49" s="1">
        <v>4371.13</v>
      </c>
      <c r="F49" s="1">
        <v>274.7</v>
      </c>
      <c r="G49" s="1">
        <v>-62.65</v>
      </c>
    </row>
    <row r="50" spans="2:7" x14ac:dyDescent="0.25">
      <c r="B50" s="4">
        <v>4477</v>
      </c>
      <c r="C50" s="1">
        <v>4.17</v>
      </c>
      <c r="D50" s="1">
        <v>350.13</v>
      </c>
      <c r="E50" s="1">
        <v>4465.9399999999996</v>
      </c>
      <c r="F50" s="1">
        <v>280.56</v>
      </c>
      <c r="G50" s="1">
        <v>-63.79</v>
      </c>
    </row>
    <row r="51" spans="2:7" x14ac:dyDescent="0.25">
      <c r="B51" s="4">
        <v>4572</v>
      </c>
      <c r="C51" s="1">
        <v>3.53</v>
      </c>
      <c r="D51" s="1">
        <v>346.81</v>
      </c>
      <c r="E51" s="1">
        <v>4560.72</v>
      </c>
      <c r="F51" s="1">
        <v>286.81</v>
      </c>
      <c r="G51" s="1">
        <v>-65.05</v>
      </c>
    </row>
    <row r="52" spans="2:7" x14ac:dyDescent="0.25">
      <c r="B52" s="4">
        <v>4667</v>
      </c>
      <c r="C52" s="1">
        <v>4.3899999999999997</v>
      </c>
      <c r="D52" s="1">
        <v>349.69</v>
      </c>
      <c r="E52" s="1">
        <v>4655.5</v>
      </c>
      <c r="F52" s="1">
        <v>293.24</v>
      </c>
      <c r="G52" s="1">
        <v>-66.37</v>
      </c>
    </row>
    <row r="53" spans="2:7" x14ac:dyDescent="0.25">
      <c r="B53" s="4">
        <v>4762</v>
      </c>
      <c r="C53" s="1">
        <v>4.9000000000000004</v>
      </c>
      <c r="D53" s="1">
        <v>348.3</v>
      </c>
      <c r="E53" s="1">
        <v>4750.18</v>
      </c>
      <c r="F53" s="1">
        <v>300.79000000000002</v>
      </c>
      <c r="G53" s="1">
        <v>-67.84</v>
      </c>
    </row>
    <row r="54" spans="2:7" x14ac:dyDescent="0.25">
      <c r="B54" s="4">
        <v>4857</v>
      </c>
      <c r="C54" s="1">
        <v>4.8</v>
      </c>
      <c r="D54" s="1">
        <v>5.92</v>
      </c>
      <c r="E54" s="1">
        <v>4844.8500000000004</v>
      </c>
      <c r="F54" s="1">
        <v>308.70999999999998</v>
      </c>
      <c r="G54" s="1">
        <v>-68.25</v>
      </c>
    </row>
    <row r="55" spans="2:7" x14ac:dyDescent="0.25">
      <c r="B55" s="4">
        <v>4952</v>
      </c>
      <c r="C55" s="1">
        <v>4.3</v>
      </c>
      <c r="D55" s="1">
        <v>9.85</v>
      </c>
      <c r="E55" s="1">
        <v>4939.55</v>
      </c>
      <c r="F55" s="1">
        <v>316.18</v>
      </c>
      <c r="G55" s="1">
        <v>-67.23</v>
      </c>
    </row>
    <row r="56" spans="2:7" x14ac:dyDescent="0.25">
      <c r="B56" s="4">
        <v>5047</v>
      </c>
      <c r="C56" s="1">
        <v>3.77</v>
      </c>
      <c r="D56" s="1">
        <v>6.51</v>
      </c>
      <c r="E56" s="1">
        <v>5034.3100000000004</v>
      </c>
      <c r="F56" s="1">
        <v>322.79000000000002</v>
      </c>
      <c r="G56" s="1">
        <v>-66.27</v>
      </c>
    </row>
    <row r="57" spans="2:7" x14ac:dyDescent="0.25">
      <c r="B57" s="4">
        <v>5111</v>
      </c>
      <c r="C57" s="1">
        <v>4.3</v>
      </c>
      <c r="D57" s="1">
        <v>5.25</v>
      </c>
      <c r="E57" s="1">
        <v>5098.1499999999996</v>
      </c>
      <c r="F57" s="1">
        <v>327.27</v>
      </c>
      <c r="G57" s="1">
        <v>-65.81</v>
      </c>
    </row>
    <row r="58" spans="2:7" x14ac:dyDescent="0.25">
      <c r="B58" s="4">
        <v>5142</v>
      </c>
      <c r="C58" s="1">
        <v>9.89</v>
      </c>
      <c r="D58" s="1">
        <v>0</v>
      </c>
      <c r="E58" s="1">
        <v>5128.91</v>
      </c>
      <c r="F58" s="1">
        <v>331.09</v>
      </c>
      <c r="G58" s="1">
        <v>-65.709999999999994</v>
      </c>
    </row>
    <row r="59" spans="2:7" x14ac:dyDescent="0.25">
      <c r="B59" s="4">
        <v>5174</v>
      </c>
      <c r="C59" s="1">
        <v>14.64</v>
      </c>
      <c r="D59" s="1">
        <v>349.34</v>
      </c>
      <c r="E59" s="1">
        <v>5160.17</v>
      </c>
      <c r="F59" s="1">
        <v>337.82</v>
      </c>
      <c r="G59" s="1">
        <v>-66.45</v>
      </c>
    </row>
    <row r="60" spans="2:7" x14ac:dyDescent="0.25">
      <c r="B60" s="4">
        <v>5206</v>
      </c>
      <c r="C60" s="1">
        <v>18.04</v>
      </c>
      <c r="D60" s="1">
        <v>353.11</v>
      </c>
      <c r="E60" s="1">
        <v>5190.87</v>
      </c>
      <c r="F60" s="1">
        <v>346.71</v>
      </c>
      <c r="G60" s="1">
        <v>-67.8</v>
      </c>
    </row>
    <row r="61" spans="2:7" x14ac:dyDescent="0.25">
      <c r="B61" s="4">
        <v>5237</v>
      </c>
      <c r="C61" s="1">
        <v>18.440000000000001</v>
      </c>
      <c r="D61" s="1">
        <v>353.2</v>
      </c>
      <c r="E61" s="1">
        <v>5220.32</v>
      </c>
      <c r="F61" s="1">
        <v>356.35</v>
      </c>
      <c r="G61" s="1">
        <v>-68.95</v>
      </c>
    </row>
    <row r="62" spans="2:7" x14ac:dyDescent="0.25">
      <c r="B62" s="4">
        <v>5269</v>
      </c>
      <c r="C62" s="1">
        <v>22.74</v>
      </c>
      <c r="D62" s="1">
        <v>352.69</v>
      </c>
      <c r="E62" s="1">
        <v>5250.27</v>
      </c>
      <c r="F62" s="1">
        <v>367.51</v>
      </c>
      <c r="G62" s="1">
        <v>-70.34</v>
      </c>
    </row>
    <row r="63" spans="2:7" x14ac:dyDescent="0.25">
      <c r="B63" s="4">
        <v>5301</v>
      </c>
      <c r="C63" s="1">
        <v>29.61</v>
      </c>
      <c r="D63" s="1">
        <v>353.21</v>
      </c>
      <c r="E63" s="1">
        <v>5278.97</v>
      </c>
      <c r="F63" s="1">
        <v>381.51</v>
      </c>
      <c r="G63" s="1">
        <v>-72.06</v>
      </c>
    </row>
    <row r="64" spans="2:7" x14ac:dyDescent="0.25">
      <c r="B64" s="4">
        <v>5332</v>
      </c>
      <c r="C64" s="1">
        <v>35.700000000000003</v>
      </c>
      <c r="D64" s="1">
        <v>353.14</v>
      </c>
      <c r="E64" s="1">
        <v>5305.05</v>
      </c>
      <c r="F64" s="1">
        <v>398.12</v>
      </c>
      <c r="G64" s="1">
        <v>-74.05</v>
      </c>
    </row>
    <row r="65" spans="2:7" x14ac:dyDescent="0.25">
      <c r="B65" s="4">
        <v>5364</v>
      </c>
      <c r="C65" s="1">
        <v>38.76</v>
      </c>
      <c r="D65" s="1">
        <v>352.7</v>
      </c>
      <c r="E65" s="1">
        <v>5330.53</v>
      </c>
      <c r="F65" s="1">
        <v>417.33</v>
      </c>
      <c r="G65" s="1">
        <v>-76.44</v>
      </c>
    </row>
    <row r="66" spans="2:7" x14ac:dyDescent="0.25">
      <c r="B66" s="4">
        <v>5396</v>
      </c>
      <c r="C66" s="1">
        <v>39.43</v>
      </c>
      <c r="D66" s="1">
        <v>352.95</v>
      </c>
      <c r="E66" s="1">
        <v>5355.36</v>
      </c>
      <c r="F66" s="1">
        <v>437.35</v>
      </c>
      <c r="G66" s="1">
        <v>-78.959999999999994</v>
      </c>
    </row>
    <row r="67" spans="2:7" x14ac:dyDescent="0.25">
      <c r="B67" s="4">
        <v>5427</v>
      </c>
      <c r="C67" s="1">
        <v>39.26</v>
      </c>
      <c r="D67" s="1">
        <v>352.54</v>
      </c>
      <c r="E67" s="1">
        <v>5379.34</v>
      </c>
      <c r="F67" s="1">
        <v>456.84</v>
      </c>
      <c r="G67" s="1">
        <v>-81.44</v>
      </c>
    </row>
    <row r="68" spans="2:7" x14ac:dyDescent="0.25">
      <c r="B68" s="4">
        <v>5459</v>
      </c>
      <c r="C68" s="1">
        <v>39.15</v>
      </c>
      <c r="D68" s="1">
        <v>352.85</v>
      </c>
      <c r="E68" s="1">
        <v>5404.14</v>
      </c>
      <c r="F68" s="1">
        <v>476.91</v>
      </c>
      <c r="G68" s="1">
        <v>-84.01</v>
      </c>
    </row>
    <row r="69" spans="2:7" x14ac:dyDescent="0.25">
      <c r="B69" s="4">
        <v>5490</v>
      </c>
      <c r="C69" s="1">
        <v>39.5</v>
      </c>
      <c r="D69" s="1">
        <v>352.42</v>
      </c>
      <c r="E69" s="1">
        <v>5428.12</v>
      </c>
      <c r="F69" s="1">
        <v>496.39</v>
      </c>
      <c r="G69" s="1">
        <v>-86.53</v>
      </c>
    </row>
    <row r="70" spans="2:7" x14ac:dyDescent="0.25">
      <c r="B70" s="4">
        <v>5522</v>
      </c>
      <c r="C70" s="1">
        <v>39.26</v>
      </c>
      <c r="D70" s="1">
        <v>352.42</v>
      </c>
      <c r="E70" s="1">
        <v>5452.85</v>
      </c>
      <c r="F70" s="1">
        <v>516.51</v>
      </c>
      <c r="G70" s="1">
        <v>-89.21</v>
      </c>
    </row>
    <row r="71" spans="2:7" x14ac:dyDescent="0.25">
      <c r="B71" s="4">
        <v>5554</v>
      </c>
      <c r="C71" s="1">
        <v>41.77</v>
      </c>
      <c r="D71" s="1">
        <v>350.59</v>
      </c>
      <c r="E71" s="1">
        <v>5477.18</v>
      </c>
      <c r="F71" s="1">
        <v>537.07000000000005</v>
      </c>
      <c r="G71" s="1">
        <v>-92.29</v>
      </c>
    </row>
    <row r="72" spans="2:7" x14ac:dyDescent="0.25">
      <c r="B72" s="4">
        <v>5585</v>
      </c>
      <c r="C72" s="1">
        <v>44.66</v>
      </c>
      <c r="D72" s="1">
        <v>348.31</v>
      </c>
      <c r="E72" s="1">
        <v>5499.77</v>
      </c>
      <c r="F72" s="1">
        <v>557.92999999999995</v>
      </c>
      <c r="G72" s="1">
        <v>-96.19</v>
      </c>
    </row>
    <row r="73" spans="2:7" x14ac:dyDescent="0.25">
      <c r="B73" s="4">
        <v>5617</v>
      </c>
      <c r="C73" s="1">
        <v>47.92</v>
      </c>
      <c r="D73" s="1">
        <v>348.31</v>
      </c>
      <c r="E73" s="1">
        <v>5521.88</v>
      </c>
      <c r="F73" s="1">
        <v>580.58000000000004</v>
      </c>
      <c r="G73" s="1">
        <v>-100.87</v>
      </c>
    </row>
    <row r="74" spans="2:7" x14ac:dyDescent="0.25">
      <c r="B74" s="4">
        <v>5649</v>
      </c>
      <c r="C74" s="1">
        <v>51.63</v>
      </c>
      <c r="D74" s="1">
        <v>353.14</v>
      </c>
      <c r="E74" s="1">
        <v>5542.55</v>
      </c>
      <c r="F74" s="1">
        <v>604.67999999999995</v>
      </c>
      <c r="G74" s="1">
        <v>-104.78</v>
      </c>
    </row>
    <row r="75" spans="2:7" x14ac:dyDescent="0.25">
      <c r="B75" s="4">
        <v>5680</v>
      </c>
      <c r="C75" s="1">
        <v>54.55</v>
      </c>
      <c r="D75" s="1">
        <v>351.83</v>
      </c>
      <c r="E75" s="1">
        <v>5561.16</v>
      </c>
      <c r="F75" s="1">
        <v>629.25</v>
      </c>
      <c r="G75" s="1">
        <v>-108.03</v>
      </c>
    </row>
    <row r="76" spans="2:7" x14ac:dyDescent="0.25">
      <c r="B76" s="4">
        <v>5712</v>
      </c>
      <c r="C76" s="1">
        <v>58.72</v>
      </c>
      <c r="D76" s="1">
        <v>350.24</v>
      </c>
      <c r="E76" s="1">
        <v>5578.76</v>
      </c>
      <c r="F76" s="1">
        <v>655.64</v>
      </c>
      <c r="G76" s="1">
        <v>-112.2</v>
      </c>
    </row>
    <row r="77" spans="2:7" x14ac:dyDescent="0.25">
      <c r="B77" s="4">
        <v>5744</v>
      </c>
      <c r="C77" s="1">
        <v>62.36</v>
      </c>
      <c r="D77" s="1">
        <v>349.32</v>
      </c>
      <c r="E77" s="1">
        <v>5594.49</v>
      </c>
      <c r="F77" s="1">
        <v>683.05</v>
      </c>
      <c r="G77" s="1">
        <v>-117.15</v>
      </c>
    </row>
    <row r="78" spans="2:7" x14ac:dyDescent="0.25">
      <c r="B78" s="4">
        <v>5775</v>
      </c>
      <c r="C78" s="1">
        <v>63.96</v>
      </c>
      <c r="D78" s="1">
        <v>348.98</v>
      </c>
      <c r="E78" s="1">
        <v>5608.49</v>
      </c>
      <c r="F78" s="1">
        <v>710.22</v>
      </c>
      <c r="G78" s="1">
        <v>-122.35</v>
      </c>
    </row>
    <row r="79" spans="2:7" x14ac:dyDescent="0.25">
      <c r="B79" s="4">
        <v>5807</v>
      </c>
      <c r="C79" s="1">
        <v>66.150000000000006</v>
      </c>
      <c r="D79" s="1">
        <v>348.28</v>
      </c>
      <c r="E79" s="1">
        <v>5621.99</v>
      </c>
      <c r="F79" s="1">
        <v>738.66</v>
      </c>
      <c r="G79" s="1">
        <v>-128.07</v>
      </c>
    </row>
    <row r="80" spans="2:7" x14ac:dyDescent="0.25">
      <c r="B80" s="4">
        <v>5839</v>
      </c>
      <c r="C80" s="1">
        <v>69.62</v>
      </c>
      <c r="D80" s="1">
        <v>347.71</v>
      </c>
      <c r="E80" s="1">
        <v>5634.03</v>
      </c>
      <c r="F80" s="1">
        <v>767.65</v>
      </c>
      <c r="G80" s="1">
        <v>-134.24</v>
      </c>
    </row>
    <row r="81" spans="2:7" x14ac:dyDescent="0.25">
      <c r="B81" s="4">
        <v>5870</v>
      </c>
      <c r="C81" s="1">
        <v>72.56</v>
      </c>
      <c r="D81" s="1">
        <v>348.7</v>
      </c>
      <c r="E81" s="1">
        <v>5644.08</v>
      </c>
      <c r="F81" s="1">
        <v>796.36</v>
      </c>
      <c r="G81" s="1">
        <v>-140.22999999999999</v>
      </c>
    </row>
    <row r="82" spans="2:7" x14ac:dyDescent="0.25">
      <c r="B82" s="4">
        <v>5902</v>
      </c>
      <c r="C82" s="1">
        <v>74.73</v>
      </c>
      <c r="D82" s="1">
        <v>347.68</v>
      </c>
      <c r="E82" s="1">
        <v>5653.09</v>
      </c>
      <c r="F82" s="1">
        <v>826.41</v>
      </c>
      <c r="G82" s="1">
        <v>-146.52000000000001</v>
      </c>
    </row>
    <row r="83" spans="2:7" x14ac:dyDescent="0.25">
      <c r="B83" s="4">
        <v>5934</v>
      </c>
      <c r="C83" s="1">
        <v>76.459999999999994</v>
      </c>
      <c r="D83" s="1">
        <v>347.38</v>
      </c>
      <c r="E83" s="1">
        <v>5661.05</v>
      </c>
      <c r="F83" s="1">
        <v>856.67</v>
      </c>
      <c r="G83" s="1">
        <v>-153.21</v>
      </c>
    </row>
    <row r="84" spans="2:7" x14ac:dyDescent="0.25">
      <c r="B84" s="4">
        <v>5965</v>
      </c>
      <c r="C84" s="1">
        <v>79.209999999999994</v>
      </c>
      <c r="D84" s="1">
        <v>348.09</v>
      </c>
      <c r="E84" s="1">
        <v>5667.58</v>
      </c>
      <c r="F84" s="1">
        <v>886.28</v>
      </c>
      <c r="G84" s="1">
        <v>-159.65</v>
      </c>
    </row>
    <row r="85" spans="2:7" x14ac:dyDescent="0.25">
      <c r="B85" s="4">
        <v>5997</v>
      </c>
      <c r="C85" s="1">
        <v>80.44</v>
      </c>
      <c r="D85" s="1">
        <v>347.11</v>
      </c>
      <c r="E85" s="1">
        <v>5673.23</v>
      </c>
      <c r="F85" s="1">
        <v>917.04</v>
      </c>
      <c r="G85" s="1">
        <v>-166.41</v>
      </c>
    </row>
    <row r="86" spans="2:7" x14ac:dyDescent="0.25">
      <c r="B86" s="4">
        <v>6029</v>
      </c>
      <c r="C86" s="1">
        <v>84.13</v>
      </c>
      <c r="D86" s="1">
        <v>347.15</v>
      </c>
      <c r="E86" s="1">
        <v>5677.53</v>
      </c>
      <c r="F86" s="1">
        <v>947.95</v>
      </c>
      <c r="G86" s="1">
        <v>-173.47</v>
      </c>
    </row>
    <row r="87" spans="2:7" x14ac:dyDescent="0.25">
      <c r="B87" s="4">
        <v>6049</v>
      </c>
      <c r="C87" s="1">
        <v>87.94</v>
      </c>
      <c r="D87" s="1">
        <v>347.56</v>
      </c>
      <c r="E87" s="1">
        <v>5678.91</v>
      </c>
      <c r="F87" s="1">
        <v>967.42</v>
      </c>
      <c r="G87" s="1">
        <v>-177.84</v>
      </c>
    </row>
    <row r="88" spans="2:7" x14ac:dyDescent="0.25">
      <c r="B88" s="4">
        <v>6119</v>
      </c>
      <c r="C88" s="1">
        <v>90.99</v>
      </c>
      <c r="D88" s="1">
        <v>349.23</v>
      </c>
      <c r="E88" s="1">
        <v>5679.56</v>
      </c>
      <c r="F88" s="1">
        <v>1035.97</v>
      </c>
      <c r="G88" s="1">
        <v>-191.92</v>
      </c>
    </row>
    <row r="89" spans="2:7" x14ac:dyDescent="0.25">
      <c r="B89" s="4">
        <v>6214</v>
      </c>
      <c r="C89" s="1">
        <v>89.85</v>
      </c>
      <c r="D89" s="1">
        <v>349.56</v>
      </c>
      <c r="E89" s="1">
        <v>5678.87</v>
      </c>
      <c r="F89" s="1">
        <v>1129.3499999999999</v>
      </c>
      <c r="G89" s="1">
        <v>-209.4</v>
      </c>
    </row>
    <row r="90" spans="2:7" x14ac:dyDescent="0.25">
      <c r="B90" s="4">
        <v>6309</v>
      </c>
      <c r="C90" s="1">
        <v>89.14</v>
      </c>
      <c r="D90" s="1">
        <v>352.8</v>
      </c>
      <c r="E90" s="1">
        <v>5679.7</v>
      </c>
      <c r="F90" s="1">
        <v>1223.21</v>
      </c>
      <c r="G90" s="1">
        <v>-223.96</v>
      </c>
    </row>
    <row r="91" spans="2:7" x14ac:dyDescent="0.25">
      <c r="B91" s="4">
        <v>6404</v>
      </c>
      <c r="C91" s="1">
        <v>88.92</v>
      </c>
      <c r="D91" s="1">
        <v>354.59</v>
      </c>
      <c r="E91" s="1">
        <v>5681.31</v>
      </c>
      <c r="F91" s="1">
        <v>1317.61</v>
      </c>
      <c r="G91" s="1">
        <v>-234.4</v>
      </c>
    </row>
    <row r="92" spans="2:7" x14ac:dyDescent="0.25">
      <c r="B92" s="4">
        <v>6498</v>
      </c>
      <c r="C92" s="1">
        <v>90.32</v>
      </c>
      <c r="D92" s="1">
        <v>357.05</v>
      </c>
      <c r="E92" s="1">
        <v>5681.94</v>
      </c>
      <c r="F92" s="1">
        <v>1411.35</v>
      </c>
      <c r="G92" s="1">
        <v>-241.25</v>
      </c>
    </row>
    <row r="93" spans="2:7" x14ac:dyDescent="0.25">
      <c r="B93" s="4">
        <v>6593</v>
      </c>
      <c r="C93" s="1">
        <v>89.74</v>
      </c>
      <c r="D93" s="1">
        <v>0.43</v>
      </c>
      <c r="E93" s="1">
        <v>5681.89</v>
      </c>
      <c r="F93" s="1">
        <v>1506.31</v>
      </c>
      <c r="G93" s="1">
        <v>-243.33</v>
      </c>
    </row>
    <row r="94" spans="2:7" x14ac:dyDescent="0.25">
      <c r="B94" s="4">
        <v>6688</v>
      </c>
      <c r="C94" s="1">
        <v>89.77</v>
      </c>
      <c r="D94" s="1">
        <v>2.93</v>
      </c>
      <c r="E94" s="1">
        <v>5682.29</v>
      </c>
      <c r="F94" s="1">
        <v>1601.27</v>
      </c>
      <c r="G94" s="1">
        <v>-240.55</v>
      </c>
    </row>
    <row r="95" spans="2:7" x14ac:dyDescent="0.25">
      <c r="B95" s="4">
        <v>6783</v>
      </c>
      <c r="C95" s="1">
        <v>88.8</v>
      </c>
      <c r="D95" s="1">
        <v>2.96</v>
      </c>
      <c r="E95" s="1">
        <v>5683.48</v>
      </c>
      <c r="F95" s="1">
        <v>1696.13</v>
      </c>
      <c r="G95" s="1">
        <v>-235.67</v>
      </c>
    </row>
    <row r="96" spans="2:7" x14ac:dyDescent="0.25">
      <c r="B96" s="4">
        <v>6878</v>
      </c>
      <c r="C96" s="1">
        <v>88.06</v>
      </c>
      <c r="D96" s="1">
        <v>2.52</v>
      </c>
      <c r="E96" s="1">
        <v>5686.08</v>
      </c>
      <c r="F96" s="1">
        <v>1790.99</v>
      </c>
      <c r="G96" s="1">
        <v>-231.13</v>
      </c>
    </row>
    <row r="97" spans="2:7" x14ac:dyDescent="0.25">
      <c r="B97" s="4">
        <v>6973</v>
      </c>
      <c r="C97" s="1">
        <v>89.18</v>
      </c>
      <c r="D97" s="1">
        <v>1.56</v>
      </c>
      <c r="E97" s="1">
        <v>5688.37</v>
      </c>
      <c r="F97" s="1">
        <v>1885.9</v>
      </c>
      <c r="G97" s="1">
        <v>-227.75</v>
      </c>
    </row>
    <row r="98" spans="2:7" x14ac:dyDescent="0.25">
      <c r="B98" s="4">
        <v>7068</v>
      </c>
      <c r="C98" s="1">
        <v>89.14</v>
      </c>
      <c r="D98" s="1">
        <v>1.87</v>
      </c>
      <c r="E98" s="1">
        <v>5689.76</v>
      </c>
      <c r="F98" s="1">
        <v>1980.84</v>
      </c>
      <c r="G98" s="1">
        <v>-224.91</v>
      </c>
    </row>
    <row r="99" spans="2:7" x14ac:dyDescent="0.25">
      <c r="B99" s="4">
        <v>7163</v>
      </c>
      <c r="C99" s="1">
        <v>88.01</v>
      </c>
      <c r="D99" s="1">
        <v>1.1100000000000001</v>
      </c>
      <c r="E99" s="1">
        <v>5692.12</v>
      </c>
      <c r="F99" s="1">
        <v>2075.7800000000002</v>
      </c>
      <c r="G99" s="1">
        <v>-222.44</v>
      </c>
    </row>
    <row r="100" spans="2:7" x14ac:dyDescent="0.25">
      <c r="B100" s="4">
        <v>7258</v>
      </c>
      <c r="C100" s="1">
        <v>89.18</v>
      </c>
      <c r="D100" s="1">
        <v>359.89</v>
      </c>
      <c r="E100" s="1">
        <v>5694.45</v>
      </c>
      <c r="F100" s="1">
        <v>2170.7399999999998</v>
      </c>
      <c r="G100" s="1">
        <v>-221.61</v>
      </c>
    </row>
    <row r="101" spans="2:7" x14ac:dyDescent="0.25">
      <c r="B101" s="4">
        <v>7352</v>
      </c>
      <c r="C101" s="1">
        <v>90.59</v>
      </c>
      <c r="D101" s="1">
        <v>359.22</v>
      </c>
      <c r="E101" s="1">
        <v>5694.64</v>
      </c>
      <c r="F101" s="1">
        <v>2264.7399999999998</v>
      </c>
      <c r="G101" s="1">
        <v>-222.34</v>
      </c>
    </row>
    <row r="102" spans="2:7" x14ac:dyDescent="0.25">
      <c r="B102" s="4">
        <v>7447</v>
      </c>
      <c r="C102" s="1">
        <v>88.81</v>
      </c>
      <c r="D102" s="1">
        <v>357.02</v>
      </c>
      <c r="E102" s="1">
        <v>5695.14</v>
      </c>
      <c r="F102" s="1">
        <v>2359.6799999999998</v>
      </c>
      <c r="G102" s="1">
        <v>-225.45</v>
      </c>
    </row>
    <row r="103" spans="2:7" x14ac:dyDescent="0.25">
      <c r="B103" s="4">
        <v>7542</v>
      </c>
      <c r="C103" s="1">
        <v>90.77</v>
      </c>
      <c r="D103" s="1">
        <v>0.72</v>
      </c>
      <c r="E103" s="1">
        <v>5695.49</v>
      </c>
      <c r="F103" s="1">
        <v>2454.64</v>
      </c>
      <c r="G103" s="1">
        <v>-227.33</v>
      </c>
    </row>
    <row r="104" spans="2:7" x14ac:dyDescent="0.25">
      <c r="B104" s="4">
        <v>7637</v>
      </c>
      <c r="C104" s="1">
        <v>90.52</v>
      </c>
      <c r="D104" s="1">
        <v>359.37</v>
      </c>
      <c r="E104" s="1">
        <v>5694.42</v>
      </c>
      <c r="F104" s="1">
        <v>2549.63</v>
      </c>
      <c r="G104" s="1">
        <v>-227.25</v>
      </c>
    </row>
    <row r="105" spans="2:7" x14ac:dyDescent="0.25">
      <c r="B105" s="4">
        <v>7728</v>
      </c>
      <c r="C105" s="1">
        <v>90.2</v>
      </c>
      <c r="D105" s="1">
        <v>358.99</v>
      </c>
      <c r="E105" s="1">
        <v>5693.85</v>
      </c>
      <c r="F105" s="1">
        <v>2640.62</v>
      </c>
      <c r="G105" s="1">
        <v>-228.55</v>
      </c>
    </row>
    <row r="106" spans="2:7" x14ac:dyDescent="0.25">
      <c r="B106" s="4">
        <v>7819</v>
      </c>
      <c r="C106" s="1">
        <v>90.65</v>
      </c>
      <c r="D106" s="1">
        <v>358.88</v>
      </c>
      <c r="E106" s="1">
        <v>5693.17</v>
      </c>
      <c r="F106" s="1">
        <v>2731.6</v>
      </c>
      <c r="G106" s="1">
        <v>-230.25</v>
      </c>
    </row>
    <row r="107" spans="2:7" x14ac:dyDescent="0.25">
      <c r="B107" s="4">
        <v>7911</v>
      </c>
      <c r="C107" s="1">
        <v>88.89</v>
      </c>
      <c r="D107" s="1">
        <v>358.91</v>
      </c>
      <c r="E107" s="1">
        <v>5693.54</v>
      </c>
      <c r="F107" s="1">
        <v>2823.58</v>
      </c>
      <c r="G107" s="1">
        <v>-232.02</v>
      </c>
    </row>
    <row r="108" spans="2:7" x14ac:dyDescent="0.25">
      <c r="B108" s="4">
        <v>8002</v>
      </c>
      <c r="C108" s="1">
        <v>86.36</v>
      </c>
      <c r="D108" s="1">
        <v>358.99</v>
      </c>
      <c r="E108" s="1">
        <v>5697.31</v>
      </c>
      <c r="F108" s="1">
        <v>2914.47</v>
      </c>
      <c r="G108" s="1">
        <v>-233.69</v>
      </c>
    </row>
    <row r="109" spans="2:7" x14ac:dyDescent="0.25">
      <c r="B109" s="4">
        <v>8093</v>
      </c>
      <c r="C109" s="1">
        <v>87.38</v>
      </c>
      <c r="D109" s="1">
        <v>0.31</v>
      </c>
      <c r="E109" s="1">
        <v>5702.28</v>
      </c>
      <c r="F109" s="1">
        <v>3005.33</v>
      </c>
      <c r="G109" s="1">
        <v>-234.24</v>
      </c>
    </row>
    <row r="110" spans="2:7" x14ac:dyDescent="0.25">
      <c r="B110" s="4">
        <v>8185</v>
      </c>
      <c r="C110" s="1">
        <v>87.63</v>
      </c>
      <c r="D110" s="1">
        <v>1.19</v>
      </c>
      <c r="E110" s="1">
        <v>5706.29</v>
      </c>
      <c r="F110" s="1">
        <v>3097.24</v>
      </c>
      <c r="G110" s="1">
        <v>-233.04</v>
      </c>
    </row>
    <row r="111" spans="2:7" x14ac:dyDescent="0.25">
      <c r="B111" s="4">
        <v>8216</v>
      </c>
      <c r="C111" s="1">
        <v>86.93</v>
      </c>
      <c r="D111" s="1">
        <v>0.35</v>
      </c>
      <c r="E111" s="1">
        <v>5707.76</v>
      </c>
      <c r="F111" s="1">
        <v>3128.2</v>
      </c>
      <c r="G111" s="1">
        <v>-232.62</v>
      </c>
    </row>
    <row r="112" spans="2:7" x14ac:dyDescent="0.25">
      <c r="B112" s="4">
        <v>8246</v>
      </c>
      <c r="C112" s="1">
        <v>87.35</v>
      </c>
      <c r="D112" s="1">
        <v>0.69</v>
      </c>
      <c r="E112" s="1">
        <v>5709.25</v>
      </c>
      <c r="F112" s="1">
        <v>3158.16</v>
      </c>
      <c r="G112" s="1">
        <v>-232.35</v>
      </c>
    </row>
    <row r="113" spans="2:7" x14ac:dyDescent="0.25">
      <c r="B113" s="4">
        <v>8277</v>
      </c>
      <c r="C113" s="1">
        <v>87.6</v>
      </c>
      <c r="D113" s="1">
        <v>1.02</v>
      </c>
      <c r="E113" s="1">
        <v>5710.62</v>
      </c>
      <c r="F113" s="1">
        <v>3189.13</v>
      </c>
      <c r="G113" s="1">
        <v>-231.89</v>
      </c>
    </row>
    <row r="114" spans="2:7" x14ac:dyDescent="0.25">
      <c r="B114" s="4">
        <v>8307</v>
      </c>
      <c r="C114" s="1">
        <v>89.2</v>
      </c>
      <c r="D114" s="1">
        <v>1.72</v>
      </c>
      <c r="E114" s="1">
        <v>5711.46</v>
      </c>
      <c r="F114" s="1">
        <v>3219.11</v>
      </c>
      <c r="G114" s="1">
        <v>-231.17</v>
      </c>
    </row>
    <row r="115" spans="2:7" x14ac:dyDescent="0.25">
      <c r="B115" s="4">
        <v>8338</v>
      </c>
      <c r="C115" s="1">
        <v>89.06</v>
      </c>
      <c r="D115" s="1">
        <v>0.62</v>
      </c>
      <c r="E115" s="1">
        <v>5711.93</v>
      </c>
      <c r="F115" s="1">
        <v>3250.1</v>
      </c>
      <c r="G115" s="1">
        <v>-230.54</v>
      </c>
    </row>
    <row r="116" spans="2:7" x14ac:dyDescent="0.25">
      <c r="B116" s="4">
        <v>8368</v>
      </c>
      <c r="C116" s="1">
        <v>90.49</v>
      </c>
      <c r="D116" s="1">
        <v>359.62</v>
      </c>
      <c r="E116" s="1">
        <v>5712.05</v>
      </c>
      <c r="F116" s="1">
        <v>3280.09</v>
      </c>
      <c r="G116" s="1">
        <v>-230.47</v>
      </c>
    </row>
    <row r="117" spans="2:7" x14ac:dyDescent="0.25">
      <c r="B117" s="4">
        <v>8399</v>
      </c>
      <c r="C117" s="1">
        <v>92.02</v>
      </c>
      <c r="D117" s="1">
        <v>359.07</v>
      </c>
      <c r="E117" s="1">
        <v>5711.37</v>
      </c>
      <c r="F117" s="1">
        <v>3311.08</v>
      </c>
      <c r="G117" s="1">
        <v>-230.83</v>
      </c>
    </row>
    <row r="118" spans="2:7" x14ac:dyDescent="0.25">
      <c r="B118" s="4">
        <v>8429</v>
      </c>
      <c r="C118" s="1">
        <v>92.19</v>
      </c>
      <c r="D118" s="1">
        <v>358.57</v>
      </c>
      <c r="E118" s="1">
        <v>5710.26</v>
      </c>
      <c r="F118" s="1">
        <v>3341.06</v>
      </c>
      <c r="G118" s="1">
        <v>-231.45</v>
      </c>
    </row>
    <row r="119" spans="2:7" x14ac:dyDescent="0.25">
      <c r="B119" s="4">
        <v>8460</v>
      </c>
      <c r="C119" s="1">
        <v>92.41</v>
      </c>
      <c r="D119" s="1">
        <v>359.07</v>
      </c>
      <c r="E119" s="1">
        <v>5709.02</v>
      </c>
      <c r="F119" s="1">
        <v>3372.03</v>
      </c>
      <c r="G119" s="1">
        <v>-232.08</v>
      </c>
    </row>
    <row r="120" spans="2:7" x14ac:dyDescent="0.25">
      <c r="B120" s="4">
        <v>8490</v>
      </c>
      <c r="C120" s="1">
        <v>92.56</v>
      </c>
      <c r="D120" s="1">
        <v>358.78</v>
      </c>
      <c r="E120" s="1">
        <v>5707.72</v>
      </c>
      <c r="F120" s="1">
        <v>3401.99</v>
      </c>
      <c r="G120" s="1">
        <v>-232.65</v>
      </c>
    </row>
    <row r="121" spans="2:7" x14ac:dyDescent="0.25">
      <c r="B121" s="4">
        <v>8521</v>
      </c>
      <c r="C121" s="1">
        <v>92.85</v>
      </c>
      <c r="D121" s="1">
        <v>358.61</v>
      </c>
      <c r="E121" s="1">
        <v>5706.26</v>
      </c>
      <c r="F121" s="1">
        <v>3432.95</v>
      </c>
      <c r="G121" s="1">
        <v>-233.35</v>
      </c>
    </row>
    <row r="122" spans="2:7" x14ac:dyDescent="0.25">
      <c r="B122" s="4">
        <v>8551</v>
      </c>
      <c r="C122" s="1">
        <v>92.2</v>
      </c>
      <c r="D122" s="1">
        <v>359.83</v>
      </c>
      <c r="E122" s="1">
        <v>5704.94</v>
      </c>
      <c r="F122" s="1">
        <v>3462.92</v>
      </c>
      <c r="G122" s="1">
        <v>-233.76</v>
      </c>
    </row>
    <row r="123" spans="2:7" x14ac:dyDescent="0.25">
      <c r="B123" s="4">
        <v>8582</v>
      </c>
      <c r="C123" s="1">
        <v>91.15</v>
      </c>
      <c r="D123" s="1">
        <v>1.82</v>
      </c>
      <c r="E123" s="1">
        <v>5704.03</v>
      </c>
      <c r="F123" s="1">
        <v>3493.9</v>
      </c>
      <c r="G123" s="1">
        <v>-233.31</v>
      </c>
    </row>
    <row r="124" spans="2:7" x14ac:dyDescent="0.25">
      <c r="B124" s="4">
        <v>8613</v>
      </c>
      <c r="C124" s="1">
        <v>90.89</v>
      </c>
      <c r="D124" s="1">
        <v>2.82</v>
      </c>
      <c r="E124" s="1">
        <v>5703.48</v>
      </c>
      <c r="F124" s="1">
        <v>3524.87</v>
      </c>
      <c r="G124" s="1">
        <v>-232.06</v>
      </c>
    </row>
    <row r="125" spans="2:7" x14ac:dyDescent="0.25">
      <c r="B125" s="4">
        <v>8643</v>
      </c>
      <c r="C125" s="1">
        <v>90.68</v>
      </c>
      <c r="D125" s="1">
        <v>2.58</v>
      </c>
      <c r="E125" s="1">
        <v>5703.07</v>
      </c>
      <c r="F125" s="1">
        <v>3554.83</v>
      </c>
      <c r="G125" s="1">
        <v>-230.65</v>
      </c>
    </row>
    <row r="126" spans="2:7" x14ac:dyDescent="0.25">
      <c r="B126" s="4">
        <v>8673</v>
      </c>
      <c r="C126" s="1">
        <v>91.22</v>
      </c>
      <c r="D126" s="1">
        <v>2.98</v>
      </c>
      <c r="E126" s="1">
        <v>5702.57</v>
      </c>
      <c r="F126" s="1">
        <v>3584.79</v>
      </c>
      <c r="G126" s="1">
        <v>-229.19</v>
      </c>
    </row>
    <row r="127" spans="2:7" x14ac:dyDescent="0.25">
      <c r="B127" s="4">
        <v>8704</v>
      </c>
      <c r="C127" s="1">
        <v>91.87</v>
      </c>
      <c r="D127" s="1">
        <v>3.13</v>
      </c>
      <c r="E127" s="1">
        <v>5701.73</v>
      </c>
      <c r="F127" s="1">
        <v>3615.74</v>
      </c>
      <c r="G127" s="1">
        <v>-227.54</v>
      </c>
    </row>
    <row r="128" spans="2:7" x14ac:dyDescent="0.25">
      <c r="B128" s="4">
        <v>8765</v>
      </c>
      <c r="C128" s="1">
        <v>90.77</v>
      </c>
      <c r="D128" s="1">
        <v>4.78</v>
      </c>
      <c r="E128" s="1">
        <v>5700.33</v>
      </c>
      <c r="F128" s="1">
        <v>3676.57</v>
      </c>
      <c r="G128" s="1">
        <v>-223.33</v>
      </c>
    </row>
    <row r="129" spans="2:7" x14ac:dyDescent="0.25">
      <c r="B129" s="4">
        <v>8826</v>
      </c>
      <c r="C129" s="1">
        <v>88.92</v>
      </c>
      <c r="D129" s="1">
        <v>2.12</v>
      </c>
      <c r="E129" s="1">
        <v>5700.49</v>
      </c>
      <c r="F129" s="1">
        <v>3737.45</v>
      </c>
      <c r="G129" s="1">
        <v>-219.66</v>
      </c>
    </row>
    <row r="130" spans="2:7" x14ac:dyDescent="0.25">
      <c r="B130" s="4">
        <v>8886</v>
      </c>
      <c r="C130" s="1">
        <v>89.51</v>
      </c>
      <c r="D130" s="1">
        <v>0.4</v>
      </c>
      <c r="E130" s="1">
        <v>5701.31</v>
      </c>
      <c r="F130" s="1">
        <v>3797.43</v>
      </c>
      <c r="G130" s="1">
        <v>-218.34</v>
      </c>
    </row>
    <row r="131" spans="2:7" x14ac:dyDescent="0.25">
      <c r="B131" s="4">
        <v>8947</v>
      </c>
      <c r="C131" s="1">
        <v>91.22</v>
      </c>
      <c r="D131" s="1">
        <v>0.09</v>
      </c>
      <c r="E131" s="1">
        <v>5700.93</v>
      </c>
      <c r="F131" s="1">
        <v>3858.43</v>
      </c>
      <c r="G131" s="1">
        <v>-218.08</v>
      </c>
    </row>
    <row r="132" spans="2:7" x14ac:dyDescent="0.25">
      <c r="B132" s="4">
        <v>9008</v>
      </c>
      <c r="C132" s="1">
        <v>91.6</v>
      </c>
      <c r="D132" s="1">
        <v>0.84</v>
      </c>
      <c r="E132" s="1">
        <v>5699.43</v>
      </c>
      <c r="F132" s="1">
        <v>3919.4</v>
      </c>
      <c r="G132" s="1">
        <v>-217.59</v>
      </c>
    </row>
    <row r="133" spans="2:7" x14ac:dyDescent="0.25">
      <c r="B133" s="4">
        <v>9100</v>
      </c>
      <c r="C133" s="1">
        <v>90.55</v>
      </c>
      <c r="D133" s="1">
        <v>359.55</v>
      </c>
      <c r="E133" s="1">
        <v>5697.7</v>
      </c>
      <c r="F133" s="1">
        <v>4011.38</v>
      </c>
      <c r="G133" s="1">
        <v>-217.27</v>
      </c>
    </row>
    <row r="134" spans="2:7" x14ac:dyDescent="0.25">
      <c r="B134" s="4">
        <v>9191</v>
      </c>
      <c r="C134" s="1">
        <v>89.64</v>
      </c>
      <c r="D134" s="1">
        <v>357.93</v>
      </c>
      <c r="E134" s="1">
        <v>5697.55</v>
      </c>
      <c r="F134" s="1">
        <v>4102.3599999999997</v>
      </c>
      <c r="G134" s="1">
        <v>-219.28</v>
      </c>
    </row>
    <row r="135" spans="2:7" x14ac:dyDescent="0.25">
      <c r="B135" s="4">
        <v>9283</v>
      </c>
      <c r="C135" s="1">
        <v>88.7</v>
      </c>
      <c r="D135" s="1">
        <v>357.89</v>
      </c>
      <c r="E135" s="1">
        <v>5698.88</v>
      </c>
      <c r="F135" s="1">
        <v>4194.29</v>
      </c>
      <c r="G135" s="1">
        <v>-222.63</v>
      </c>
    </row>
    <row r="136" spans="2:7" x14ac:dyDescent="0.25">
      <c r="B136" s="4">
        <v>9374</v>
      </c>
      <c r="C136" s="1">
        <v>89.18</v>
      </c>
      <c r="D136" s="1">
        <v>358.98</v>
      </c>
      <c r="E136" s="1">
        <v>5700.56</v>
      </c>
      <c r="F136" s="1">
        <v>4285.24</v>
      </c>
      <c r="G136" s="1">
        <v>-225.12</v>
      </c>
    </row>
    <row r="137" spans="2:7" x14ac:dyDescent="0.25">
      <c r="B137" s="4">
        <v>9466</v>
      </c>
      <c r="C137" s="1">
        <v>89.88</v>
      </c>
      <c r="D137" s="1">
        <v>359.14</v>
      </c>
      <c r="E137" s="1">
        <v>5701.32</v>
      </c>
      <c r="F137" s="1">
        <v>4377.22</v>
      </c>
      <c r="G137" s="1">
        <v>-226.62</v>
      </c>
    </row>
    <row r="138" spans="2:7" x14ac:dyDescent="0.25">
      <c r="B138" s="4">
        <v>9556</v>
      </c>
      <c r="C138" s="1">
        <v>91.05</v>
      </c>
      <c r="D138" s="1">
        <v>359.13</v>
      </c>
      <c r="E138" s="1">
        <v>5700.59</v>
      </c>
      <c r="F138" s="1">
        <v>4467.2</v>
      </c>
      <c r="G138" s="1">
        <v>-227.98</v>
      </c>
    </row>
    <row r="139" spans="2:7" x14ac:dyDescent="0.25">
      <c r="B139" s="4">
        <v>9648</v>
      </c>
      <c r="C139" s="1">
        <v>89.91</v>
      </c>
      <c r="D139" s="1">
        <v>358.76</v>
      </c>
      <c r="E139" s="1">
        <v>5699.82</v>
      </c>
      <c r="F139" s="1">
        <v>4559.18</v>
      </c>
      <c r="G139" s="1">
        <v>-229.68</v>
      </c>
    </row>
    <row r="140" spans="2:7" x14ac:dyDescent="0.25">
      <c r="B140" s="4">
        <v>9739</v>
      </c>
      <c r="C140" s="1">
        <v>90.51</v>
      </c>
      <c r="D140" s="1">
        <v>358.75</v>
      </c>
      <c r="E140" s="1">
        <v>5699.48</v>
      </c>
      <c r="F140" s="1">
        <v>4650.16</v>
      </c>
      <c r="G140" s="1">
        <v>-231.65</v>
      </c>
    </row>
    <row r="141" spans="2:7" x14ac:dyDescent="0.25">
      <c r="B141" s="4">
        <v>9831</v>
      </c>
      <c r="C141" s="1">
        <v>89.48</v>
      </c>
      <c r="D141" s="1">
        <v>358.07</v>
      </c>
      <c r="E141" s="1">
        <v>5699.49</v>
      </c>
      <c r="F141" s="1">
        <v>4742.12</v>
      </c>
      <c r="G141" s="1">
        <v>-234.21</v>
      </c>
    </row>
    <row r="142" spans="2:7" x14ac:dyDescent="0.25">
      <c r="B142" s="4">
        <v>9923</v>
      </c>
      <c r="C142" s="1">
        <v>90.63</v>
      </c>
      <c r="D142" s="1">
        <v>358.57</v>
      </c>
      <c r="E142" s="1">
        <v>5699.4</v>
      </c>
      <c r="F142" s="1">
        <v>4834.08</v>
      </c>
      <c r="G142" s="1">
        <v>-236.9</v>
      </c>
    </row>
    <row r="143" spans="2:7" x14ac:dyDescent="0.25">
      <c r="B143" s="4">
        <v>10014</v>
      </c>
      <c r="C143" s="1">
        <v>90.34</v>
      </c>
      <c r="D143" s="1">
        <v>357.5</v>
      </c>
      <c r="E143" s="1">
        <v>5698.63</v>
      </c>
      <c r="F143" s="1">
        <v>4925.03</v>
      </c>
      <c r="G143" s="1">
        <v>-240.02</v>
      </c>
    </row>
    <row r="144" spans="2:7" x14ac:dyDescent="0.25">
      <c r="B144" s="4">
        <v>10105</v>
      </c>
      <c r="C144" s="1">
        <v>89.32</v>
      </c>
      <c r="D144" s="1">
        <v>357.78</v>
      </c>
      <c r="E144" s="1">
        <v>5698.9</v>
      </c>
      <c r="F144" s="1">
        <v>5015.95</v>
      </c>
      <c r="G144" s="1">
        <v>-243.77</v>
      </c>
    </row>
    <row r="145" spans="2:7" x14ac:dyDescent="0.25">
      <c r="B145" s="4">
        <v>10197</v>
      </c>
      <c r="C145" s="1">
        <v>90.65</v>
      </c>
      <c r="D145" s="1">
        <v>0.55000000000000004</v>
      </c>
      <c r="E145" s="1">
        <v>5698.93</v>
      </c>
      <c r="F145" s="1">
        <v>5107.93</v>
      </c>
      <c r="G145" s="1">
        <v>-245.11</v>
      </c>
    </row>
    <row r="146" spans="2:7" x14ac:dyDescent="0.25">
      <c r="B146" s="4">
        <v>10288</v>
      </c>
      <c r="C146" s="1">
        <v>92.08</v>
      </c>
      <c r="D146" s="1">
        <v>1.51</v>
      </c>
      <c r="E146" s="1">
        <v>5696.76</v>
      </c>
      <c r="F146" s="1">
        <v>5198.88</v>
      </c>
      <c r="G146" s="1">
        <v>-243.48</v>
      </c>
    </row>
    <row r="147" spans="2:7" x14ac:dyDescent="0.25">
      <c r="B147" s="4">
        <v>10380</v>
      </c>
      <c r="C147" s="1">
        <v>89.37</v>
      </c>
      <c r="D147" s="1">
        <v>359.94</v>
      </c>
      <c r="E147" s="1">
        <v>5695.6</v>
      </c>
      <c r="F147" s="1">
        <v>5290.86</v>
      </c>
      <c r="G147" s="1">
        <v>-242.31</v>
      </c>
    </row>
    <row r="148" spans="2:7" x14ac:dyDescent="0.25">
      <c r="B148" s="4">
        <v>10471</v>
      </c>
      <c r="C148" s="1">
        <v>88.66</v>
      </c>
      <c r="D148" s="1">
        <v>0.28999999999999998</v>
      </c>
      <c r="E148" s="1">
        <v>5697.16</v>
      </c>
      <c r="F148" s="1">
        <v>5381.84</v>
      </c>
      <c r="G148" s="1">
        <v>-242.13</v>
      </c>
    </row>
    <row r="149" spans="2:7" x14ac:dyDescent="0.25">
      <c r="B149" s="4">
        <v>10562</v>
      </c>
      <c r="C149" s="1">
        <v>88.95</v>
      </c>
      <c r="D149" s="1">
        <v>358.47</v>
      </c>
      <c r="E149" s="1">
        <v>5699.06</v>
      </c>
      <c r="F149" s="1">
        <v>5472.81</v>
      </c>
      <c r="G149" s="1">
        <v>-243.12</v>
      </c>
    </row>
    <row r="150" spans="2:7" x14ac:dyDescent="0.25">
      <c r="B150" s="4">
        <v>10654</v>
      </c>
      <c r="C150" s="1">
        <v>88.21</v>
      </c>
      <c r="D150" s="1">
        <v>358.69</v>
      </c>
      <c r="E150" s="1">
        <v>5701.34</v>
      </c>
      <c r="F150" s="1">
        <v>5564.75</v>
      </c>
      <c r="G150" s="1">
        <v>-245.39</v>
      </c>
    </row>
    <row r="151" spans="2:7" x14ac:dyDescent="0.25">
      <c r="B151" s="4">
        <v>10745</v>
      </c>
      <c r="C151" s="1">
        <v>90.1</v>
      </c>
      <c r="D151" s="1">
        <v>358.2</v>
      </c>
      <c r="E151" s="1">
        <v>5702.68</v>
      </c>
      <c r="F151" s="1">
        <v>5655.71</v>
      </c>
      <c r="G151" s="1">
        <v>-247.86</v>
      </c>
    </row>
    <row r="152" spans="2:7" x14ac:dyDescent="0.25">
      <c r="B152" s="4">
        <v>10837</v>
      </c>
      <c r="C152" s="1">
        <v>90.12</v>
      </c>
      <c r="D152" s="1">
        <v>359.77</v>
      </c>
      <c r="E152" s="1">
        <v>5702.5</v>
      </c>
      <c r="F152" s="1">
        <v>5747.69</v>
      </c>
      <c r="G152" s="1">
        <v>-249.49</v>
      </c>
    </row>
    <row r="153" spans="2:7" x14ac:dyDescent="0.25">
      <c r="B153" s="4">
        <v>10929</v>
      </c>
      <c r="C153" s="1">
        <v>89.91</v>
      </c>
      <c r="D153" s="1">
        <v>358.2</v>
      </c>
      <c r="E153" s="1">
        <v>5702.48</v>
      </c>
      <c r="F153" s="1">
        <v>5839.67</v>
      </c>
      <c r="G153" s="1">
        <v>-251.12</v>
      </c>
    </row>
    <row r="154" spans="2:7" x14ac:dyDescent="0.25">
      <c r="B154" s="4">
        <v>11020</v>
      </c>
      <c r="C154" s="1">
        <v>90.25</v>
      </c>
      <c r="D154" s="1">
        <v>358.24</v>
      </c>
      <c r="E154" s="1">
        <v>5702.35</v>
      </c>
      <c r="F154" s="1">
        <v>5930.63</v>
      </c>
      <c r="G154" s="1">
        <v>-253.95</v>
      </c>
    </row>
    <row r="155" spans="2:7" x14ac:dyDescent="0.25">
      <c r="B155" s="4">
        <v>11112</v>
      </c>
      <c r="C155" s="1">
        <v>89.88</v>
      </c>
      <c r="D155" s="1">
        <v>359.21</v>
      </c>
      <c r="E155" s="1">
        <v>5702.25</v>
      </c>
      <c r="F155" s="1">
        <v>6022.6</v>
      </c>
      <c r="G155" s="1">
        <v>-256</v>
      </c>
    </row>
    <row r="156" spans="2:7" x14ac:dyDescent="0.25">
      <c r="B156" s="4">
        <v>11204</v>
      </c>
      <c r="C156" s="1">
        <v>89.69</v>
      </c>
      <c r="D156" s="1">
        <v>359.56</v>
      </c>
      <c r="E156" s="1">
        <v>5702.59</v>
      </c>
      <c r="F156" s="1">
        <v>6114.6</v>
      </c>
      <c r="G156" s="1">
        <v>-256.98</v>
      </c>
    </row>
    <row r="157" spans="2:7" x14ac:dyDescent="0.25">
      <c r="B157" s="4">
        <v>11295</v>
      </c>
      <c r="C157" s="1">
        <v>88.21</v>
      </c>
      <c r="D157" s="1">
        <v>359.24</v>
      </c>
      <c r="E157" s="1">
        <v>5704.26</v>
      </c>
      <c r="F157" s="1">
        <v>6205.57</v>
      </c>
      <c r="G157" s="1">
        <v>-257.94</v>
      </c>
    </row>
    <row r="158" spans="2:7" x14ac:dyDescent="0.25">
      <c r="B158" s="4">
        <v>11387</v>
      </c>
      <c r="C158" s="1">
        <v>90.06</v>
      </c>
      <c r="D158" s="1">
        <v>357.88</v>
      </c>
      <c r="E158" s="1">
        <v>5705.65</v>
      </c>
      <c r="F158" s="1">
        <v>6297.53</v>
      </c>
      <c r="G158" s="1">
        <v>-260.25</v>
      </c>
    </row>
    <row r="159" spans="2:7" x14ac:dyDescent="0.25">
      <c r="B159" s="4">
        <v>11436</v>
      </c>
      <c r="C159" s="1">
        <v>90.06</v>
      </c>
      <c r="D159" s="1">
        <v>357.88</v>
      </c>
      <c r="E159" s="1">
        <v>5705.6</v>
      </c>
      <c r="F159" s="1">
        <v>6346.5</v>
      </c>
      <c r="G159" s="1">
        <v>-262.06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2014-01-22T18:49:06Z</dcterms:modified>
</cp:coreProperties>
</file>