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16N-17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<sst xmlns="http://schemas.openxmlformats.org/spreadsheetml/2006/main" count="41" uniqueCount="37">
  <si>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</si>
  <si>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</si>
  <si>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</si>
  <si>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</si>
  <si>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</si>
  <si>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</si>
  <si>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</si>
  <si>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</si>
  <si>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</si>
  <si>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</si>
  <si>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</si>
  <si>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</si>
  <si>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</si>
  <si>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</si>
  <si>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</si>
  <si>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</si>
  <si>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</si>
  <si>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</si>
  <si>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</si>
  <si>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</si>
  <si>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</si>
  <si>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</si>
  <si>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</si>
  <si>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</si>
  <si>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</si>
  <si>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</si>
  <si>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</si>
  <si>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</si>
  <si>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</si>
  <si>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</si>
  <si>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</si>
  <si>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</si>
  <si>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</si>
  <si>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</si>
  <si>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</si>
  <si>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Sekich State 16N-17HZ</t>
  </si>
  <si>
    <t>LOT 2 Sec 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</si>
</sst>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3"/>
  <sheetViews>
    <sheetView tabSelected="1" view="pageBreakPreview" topLeftCell="A169" zoomScaleNormal="100" zoomScaleSheetLayoutView="100" workbookViewId="0">
      <selection activeCell="A184" sqref="A184:XFD316"/>
    </sheetView>
  </sheetViews>
  <sheetFormatPr defaultRowHeight="14.4" x14ac:dyDescent="0.3"/>
  <cols>
    <col min="1" max="1" width="38.33203125" customWidth="1"/>
    <col min="2" max="2" width="15" style="3" customWidth="1"/>
    <col min="3" max="3" width="11" customWidth="1"/>
    <col min="4" max="4" width="10.88671875" customWidth="1"/>
    <col min="5" max="5" width="12.109375" customWidth="1"/>
    <col min="6" max="6" width="10.6640625" customWidth="1"/>
    <col min="7" max="7" width="14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3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3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3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3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3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3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3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3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3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3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3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3">
      <c r="B60" s="4">
        <v>5750</v>
      </c>
      <c r="C60" s="1">
        <v>0</v>
      </c>
      <c r="D60" s="1">
        <v>0</v>
      </c>
      <c r="E60" s="1">
        <v>5750</v>
      </c>
      <c r="F60" s="1">
        <v>0</v>
      </c>
      <c r="G60" s="1">
        <v>0</v>
      </c>
    </row>
    <row r="61" spans="2:7" x14ac:dyDescent="0.3">
      <c r="B61" s="4">
        <v>5800</v>
      </c>
      <c r="C61" s="1">
        <v>1</v>
      </c>
      <c r="D61" s="1">
        <v>180</v>
      </c>
      <c r="E61" s="1">
        <v>5800</v>
      </c>
      <c r="F61" s="1">
        <v>-0.44</v>
      </c>
      <c r="G61" s="1">
        <v>0</v>
      </c>
    </row>
    <row r="62" spans="2:7" x14ac:dyDescent="0.3">
      <c r="B62" s="4">
        <v>5900</v>
      </c>
      <c r="C62" s="1">
        <v>3</v>
      </c>
      <c r="D62" s="1">
        <v>180</v>
      </c>
      <c r="E62" s="1">
        <v>5899.93</v>
      </c>
      <c r="F62" s="1">
        <v>-3.93</v>
      </c>
      <c r="G62" s="1">
        <v>0</v>
      </c>
    </row>
    <row r="63" spans="2:7" x14ac:dyDescent="0.3">
      <c r="B63" s="4">
        <v>5950</v>
      </c>
      <c r="C63" s="1">
        <v>4</v>
      </c>
      <c r="D63" s="1">
        <v>180</v>
      </c>
      <c r="E63" s="1">
        <v>5949.84</v>
      </c>
      <c r="F63" s="1">
        <v>-6.98</v>
      </c>
      <c r="G63" s="1">
        <v>0</v>
      </c>
    </row>
    <row r="64" spans="2:7" x14ac:dyDescent="0.3">
      <c r="B64" s="4">
        <v>6000</v>
      </c>
      <c r="C64" s="1">
        <v>4</v>
      </c>
      <c r="D64" s="1">
        <v>180</v>
      </c>
      <c r="E64" s="1">
        <v>5999.72</v>
      </c>
      <c r="F64" s="1">
        <v>-10.47</v>
      </c>
      <c r="G64" s="1">
        <v>0</v>
      </c>
    </row>
    <row r="65" spans="2:7" x14ac:dyDescent="0.3">
      <c r="B65" s="4">
        <v>6100</v>
      </c>
      <c r="C65" s="1">
        <v>4</v>
      </c>
      <c r="D65" s="1">
        <v>180</v>
      </c>
      <c r="E65" s="1">
        <v>6099.47</v>
      </c>
      <c r="F65" s="1">
        <v>-17.440000000000001</v>
      </c>
      <c r="G65" s="1">
        <v>0</v>
      </c>
    </row>
    <row r="66" spans="2:7" x14ac:dyDescent="0.3">
      <c r="B66" s="4">
        <v>6130</v>
      </c>
      <c r="C66" s="1">
        <v>4</v>
      </c>
      <c r="D66" s="1">
        <v>180</v>
      </c>
      <c r="E66" s="1">
        <v>6129.4</v>
      </c>
      <c r="F66" s="1">
        <v>-19.53</v>
      </c>
      <c r="G66" s="1">
        <v>0</v>
      </c>
    </row>
    <row r="67" spans="2:7" x14ac:dyDescent="0.3">
      <c r="B67" s="4">
        <v>6200</v>
      </c>
      <c r="C67" s="1">
        <v>2.6</v>
      </c>
      <c r="D67" s="1">
        <v>180</v>
      </c>
      <c r="E67" s="1">
        <v>6199.28</v>
      </c>
      <c r="F67" s="1">
        <v>-23.56</v>
      </c>
      <c r="G67" s="1">
        <v>0</v>
      </c>
    </row>
    <row r="68" spans="2:7" x14ac:dyDescent="0.3">
      <c r="B68" s="4">
        <v>6300</v>
      </c>
      <c r="C68" s="1">
        <v>0.6</v>
      </c>
      <c r="D68" s="1">
        <v>180</v>
      </c>
      <c r="E68" s="1">
        <v>6299.24</v>
      </c>
      <c r="F68" s="1">
        <v>-26.36</v>
      </c>
      <c r="G68" s="1">
        <v>0</v>
      </c>
    </row>
    <row r="69" spans="2:7" x14ac:dyDescent="0.3">
      <c r="B69" s="4">
        <v>6330</v>
      </c>
      <c r="C69" s="1">
        <v>0</v>
      </c>
      <c r="D69" s="1">
        <v>0</v>
      </c>
      <c r="E69" s="1">
        <v>6329.24</v>
      </c>
      <c r="F69" s="1">
        <v>-26.51</v>
      </c>
      <c r="G69" s="1">
        <v>0</v>
      </c>
    </row>
    <row r="70" spans="2:7" x14ac:dyDescent="0.3">
      <c r="B70" s="4">
        <v>6400</v>
      </c>
      <c r="C70" s="1">
        <v>0</v>
      </c>
      <c r="D70" s="1">
        <v>0</v>
      </c>
      <c r="E70" s="1">
        <v>6399.24</v>
      </c>
      <c r="F70" s="1">
        <v>-26.51</v>
      </c>
      <c r="G70" s="1">
        <v>0</v>
      </c>
    </row>
    <row r="71" spans="2:7" x14ac:dyDescent="0.3">
      <c r="B71" s="4">
        <v>6434.81</v>
      </c>
      <c r="C71" s="1">
        <v>0</v>
      </c>
      <c r="D71" s="1">
        <v>0</v>
      </c>
      <c r="E71" s="1">
        <v>6434.05</v>
      </c>
      <c r="F71" s="1">
        <v>-26.51</v>
      </c>
      <c r="G71" s="1">
        <v>0</v>
      </c>
    </row>
    <row r="72" spans="2:7" x14ac:dyDescent="0.3">
      <c r="B72" s="4">
        <v>6450</v>
      </c>
      <c r="C72" s="1">
        <v>1.5189999999999999</v>
      </c>
      <c r="D72" s="1">
        <v>90.001900000000006</v>
      </c>
      <c r="E72" s="1">
        <v>6449.23</v>
      </c>
      <c r="F72" s="1">
        <v>-26.51</v>
      </c>
      <c r="G72" s="1">
        <v>0.2</v>
      </c>
    </row>
    <row r="73" spans="2:7" x14ac:dyDescent="0.3">
      <c r="B73" s="4">
        <v>6500</v>
      </c>
      <c r="C73" s="1">
        <v>6.5190000000000001</v>
      </c>
      <c r="D73" s="1">
        <v>90.001900000000006</v>
      </c>
      <c r="E73" s="1">
        <v>6499.1</v>
      </c>
      <c r="F73" s="1">
        <v>-26.51</v>
      </c>
      <c r="G73" s="1">
        <v>3.7</v>
      </c>
    </row>
    <row r="74" spans="2:7" x14ac:dyDescent="0.3">
      <c r="B74" s="4">
        <v>6550</v>
      </c>
      <c r="C74" s="1">
        <v>11.519</v>
      </c>
      <c r="D74" s="1">
        <v>90.001900000000006</v>
      </c>
      <c r="E74" s="1">
        <v>6548.46</v>
      </c>
      <c r="F74" s="1">
        <v>-26.51</v>
      </c>
      <c r="G74" s="1">
        <v>11.54</v>
      </c>
    </row>
    <row r="75" spans="2:7" x14ac:dyDescent="0.3">
      <c r="B75" s="4">
        <v>6600</v>
      </c>
      <c r="C75" s="1">
        <v>16.518999999999998</v>
      </c>
      <c r="D75" s="1">
        <v>90.001900000000006</v>
      </c>
      <c r="E75" s="1">
        <v>6596.96</v>
      </c>
      <c r="F75" s="1">
        <v>-26.51</v>
      </c>
      <c r="G75" s="1">
        <v>23.65</v>
      </c>
    </row>
    <row r="76" spans="2:7" x14ac:dyDescent="0.3">
      <c r="B76" s="4">
        <v>6650</v>
      </c>
      <c r="C76" s="1">
        <v>21.518999999999998</v>
      </c>
      <c r="D76" s="1">
        <v>90.001900000000006</v>
      </c>
      <c r="E76" s="1">
        <v>6644.21</v>
      </c>
      <c r="F76" s="1">
        <v>-26.51</v>
      </c>
      <c r="G76" s="1">
        <v>39.94</v>
      </c>
    </row>
    <row r="77" spans="2:7" x14ac:dyDescent="0.3">
      <c r="B77" s="4">
        <v>6700</v>
      </c>
      <c r="C77" s="1">
        <v>26.518999999999998</v>
      </c>
      <c r="D77" s="1">
        <v>90.001900000000006</v>
      </c>
      <c r="E77" s="1">
        <v>6689.87</v>
      </c>
      <c r="F77" s="1">
        <v>-26.52</v>
      </c>
      <c r="G77" s="1">
        <v>60.28</v>
      </c>
    </row>
    <row r="78" spans="2:7" x14ac:dyDescent="0.3">
      <c r="B78" s="4">
        <v>6750</v>
      </c>
      <c r="C78" s="1">
        <v>31.518999999999998</v>
      </c>
      <c r="D78" s="1">
        <v>90.001900000000006</v>
      </c>
      <c r="E78" s="1">
        <v>6733.58</v>
      </c>
      <c r="F78" s="1">
        <v>-26.52</v>
      </c>
      <c r="G78" s="1">
        <v>84.53</v>
      </c>
    </row>
    <row r="79" spans="2:7" x14ac:dyDescent="0.3">
      <c r="B79" s="4">
        <v>6800</v>
      </c>
      <c r="C79" s="1">
        <v>36.518999999999998</v>
      </c>
      <c r="D79" s="1">
        <v>90.001900000000006</v>
      </c>
      <c r="E79" s="1">
        <v>6775.01</v>
      </c>
      <c r="F79" s="1">
        <v>-26.52</v>
      </c>
      <c r="G79" s="1">
        <v>112.49</v>
      </c>
    </row>
    <row r="80" spans="2:7" x14ac:dyDescent="0.3">
      <c r="B80" s="4">
        <v>6850</v>
      </c>
      <c r="C80" s="1">
        <v>41.518999999999998</v>
      </c>
      <c r="D80" s="1">
        <v>90.001900000000006</v>
      </c>
      <c r="E80" s="1">
        <v>6813.84</v>
      </c>
      <c r="F80" s="1">
        <v>-26.52</v>
      </c>
      <c r="G80" s="1">
        <v>143.96</v>
      </c>
    </row>
    <row r="81" spans="2:7" x14ac:dyDescent="0.3">
      <c r="B81" s="4">
        <v>6900</v>
      </c>
      <c r="C81" s="1">
        <v>46.518999999999998</v>
      </c>
      <c r="D81" s="1">
        <v>90.001900000000006</v>
      </c>
      <c r="E81" s="1">
        <v>6849.79</v>
      </c>
      <c r="F81" s="1">
        <v>-26.52</v>
      </c>
      <c r="G81" s="1">
        <v>178.7</v>
      </c>
    </row>
    <row r="82" spans="2:7" x14ac:dyDescent="0.3">
      <c r="B82" s="4">
        <v>6950</v>
      </c>
      <c r="C82" s="1">
        <v>51.518999999999998</v>
      </c>
      <c r="D82" s="1">
        <v>90.001900000000006</v>
      </c>
      <c r="E82" s="1">
        <v>6882.57</v>
      </c>
      <c r="F82" s="1">
        <v>-26.52</v>
      </c>
      <c r="G82" s="1">
        <v>216.43</v>
      </c>
    </row>
    <row r="83" spans="2:7" x14ac:dyDescent="0.3">
      <c r="B83" s="4">
        <v>7000</v>
      </c>
      <c r="C83" s="1">
        <v>56.518999999999998</v>
      </c>
      <c r="D83" s="1">
        <v>90.001900000000006</v>
      </c>
      <c r="E83" s="1">
        <v>6911.93</v>
      </c>
      <c r="F83" s="1">
        <v>-26.52</v>
      </c>
      <c r="G83" s="1">
        <v>256.88</v>
      </c>
    </row>
    <row r="84" spans="2:7" x14ac:dyDescent="0.3">
      <c r="B84" s="4">
        <v>7050</v>
      </c>
      <c r="C84" s="1">
        <v>61.518999999999998</v>
      </c>
      <c r="D84" s="1">
        <v>90.001900000000006</v>
      </c>
      <c r="E84" s="1">
        <v>6937.66</v>
      </c>
      <c r="F84" s="1">
        <v>-26.52</v>
      </c>
      <c r="G84" s="1">
        <v>299.73</v>
      </c>
    </row>
    <row r="85" spans="2:7" x14ac:dyDescent="0.3">
      <c r="B85" s="4">
        <v>7100</v>
      </c>
      <c r="C85" s="1">
        <v>66.519000000000005</v>
      </c>
      <c r="D85" s="1">
        <v>90.001900000000006</v>
      </c>
      <c r="E85" s="1">
        <v>6959.56</v>
      </c>
      <c r="F85" s="1">
        <v>-26.52</v>
      </c>
      <c r="G85" s="1">
        <v>344.67</v>
      </c>
    </row>
    <row r="86" spans="2:7" x14ac:dyDescent="0.3">
      <c r="B86" s="4">
        <v>7150</v>
      </c>
      <c r="C86" s="1">
        <v>71.519000000000005</v>
      </c>
      <c r="D86" s="1">
        <v>90.001900000000006</v>
      </c>
      <c r="E86" s="1">
        <v>6977.46</v>
      </c>
      <c r="F86" s="1">
        <v>-26.53</v>
      </c>
      <c r="G86" s="1">
        <v>391.34</v>
      </c>
    </row>
    <row r="87" spans="2:7" x14ac:dyDescent="0.3">
      <c r="B87" s="4">
        <v>7200</v>
      </c>
      <c r="C87" s="1">
        <v>76.519000000000005</v>
      </c>
      <c r="D87" s="1">
        <v>90.001900000000006</v>
      </c>
      <c r="E87" s="1">
        <v>6991.22</v>
      </c>
      <c r="F87" s="1">
        <v>-26.53</v>
      </c>
      <c r="G87" s="1">
        <v>439.39</v>
      </c>
    </row>
    <row r="88" spans="2:7" x14ac:dyDescent="0.3">
      <c r="B88" s="4">
        <v>7250</v>
      </c>
      <c r="C88" s="1">
        <v>81.519000000000005</v>
      </c>
      <c r="D88" s="1">
        <v>90.001900000000006</v>
      </c>
      <c r="E88" s="1">
        <v>7000.74</v>
      </c>
      <c r="F88" s="1">
        <v>-26.53</v>
      </c>
      <c r="G88" s="1">
        <v>488.46</v>
      </c>
    </row>
    <row r="89" spans="2:7" x14ac:dyDescent="0.3">
      <c r="B89" s="4">
        <v>7300</v>
      </c>
      <c r="C89" s="1">
        <v>86.519000000000005</v>
      </c>
      <c r="D89" s="1">
        <v>90.001900000000006</v>
      </c>
      <c r="E89" s="1">
        <v>7005.95</v>
      </c>
      <c r="F89" s="1">
        <v>-26.53</v>
      </c>
      <c r="G89" s="1">
        <v>538.16999999999996</v>
      </c>
    </row>
    <row r="90" spans="2:7" x14ac:dyDescent="0.3">
      <c r="B90" s="4">
        <v>7336.99</v>
      </c>
      <c r="C90" s="1">
        <v>90.218000000000004</v>
      </c>
      <c r="D90" s="1">
        <v>90.001900000000006</v>
      </c>
      <c r="E90" s="1">
        <v>7007</v>
      </c>
      <c r="F90" s="1">
        <v>-26.53</v>
      </c>
      <c r="G90" s="1">
        <v>575.14</v>
      </c>
    </row>
    <row r="91" spans="2:7" x14ac:dyDescent="0.3">
      <c r="B91" s="4">
        <v>7400</v>
      </c>
      <c r="C91" s="1">
        <v>90.218000000000004</v>
      </c>
      <c r="D91" s="1">
        <v>90.001900000000006</v>
      </c>
      <c r="E91" s="1">
        <v>7006.76</v>
      </c>
      <c r="F91" s="1">
        <v>-26.53</v>
      </c>
      <c r="G91" s="1">
        <v>638.15</v>
      </c>
    </row>
    <row r="92" spans="2:7" x14ac:dyDescent="0.3">
      <c r="B92" s="4">
        <v>7500</v>
      </c>
      <c r="C92" s="1">
        <v>90.218000000000004</v>
      </c>
      <c r="D92" s="1">
        <v>90.001900000000006</v>
      </c>
      <c r="E92" s="1">
        <v>7006.38</v>
      </c>
      <c r="F92" s="1">
        <v>-26.54</v>
      </c>
      <c r="G92" s="1">
        <v>738.15</v>
      </c>
    </row>
    <row r="93" spans="2:7" x14ac:dyDescent="0.3">
      <c r="B93" s="4">
        <v>7600</v>
      </c>
      <c r="C93" s="1">
        <v>90.218000000000004</v>
      </c>
      <c r="D93" s="1">
        <v>90.001900000000006</v>
      </c>
      <c r="E93" s="1">
        <v>7006</v>
      </c>
      <c r="F93" s="1">
        <v>-26.54</v>
      </c>
      <c r="G93" s="1">
        <v>838.15</v>
      </c>
    </row>
    <row r="94" spans="2:7" x14ac:dyDescent="0.3">
      <c r="B94" s="4">
        <v>7700</v>
      </c>
      <c r="C94" s="1">
        <v>90.218000000000004</v>
      </c>
      <c r="D94" s="1">
        <v>90.001900000000006</v>
      </c>
      <c r="E94" s="1">
        <v>7005.62</v>
      </c>
      <c r="F94" s="1">
        <v>-26.54</v>
      </c>
      <c r="G94" s="1">
        <v>938.15</v>
      </c>
    </row>
    <row r="95" spans="2:7" x14ac:dyDescent="0.3">
      <c r="B95" s="4">
        <v>7800</v>
      </c>
      <c r="C95" s="1">
        <v>90.218000000000004</v>
      </c>
      <c r="D95" s="1">
        <v>90.001900000000006</v>
      </c>
      <c r="E95" s="1">
        <v>7005.24</v>
      </c>
      <c r="F95" s="1">
        <v>-26.55</v>
      </c>
      <c r="G95" s="1">
        <v>1038.1400000000001</v>
      </c>
    </row>
    <row r="96" spans="2:7" x14ac:dyDescent="0.3">
      <c r="B96" s="4">
        <v>7900</v>
      </c>
      <c r="C96" s="1">
        <v>90.218000000000004</v>
      </c>
      <c r="D96" s="1">
        <v>90.001900000000006</v>
      </c>
      <c r="E96" s="1">
        <v>7004.86</v>
      </c>
      <c r="F96" s="1">
        <v>-26.55</v>
      </c>
      <c r="G96" s="1">
        <v>1138.1400000000001</v>
      </c>
    </row>
    <row r="97" spans="2:7" x14ac:dyDescent="0.3">
      <c r="B97" s="4">
        <v>8000</v>
      </c>
      <c r="C97" s="1">
        <v>90.218000000000004</v>
      </c>
      <c r="D97" s="1">
        <v>90.001900000000006</v>
      </c>
      <c r="E97" s="1">
        <v>7004.48</v>
      </c>
      <c r="F97" s="1">
        <v>-26.55</v>
      </c>
      <c r="G97" s="1">
        <v>1238.1400000000001</v>
      </c>
    </row>
    <row r="98" spans="2:7" x14ac:dyDescent="0.3">
      <c r="B98" s="4">
        <v>8100</v>
      </c>
      <c r="C98" s="1">
        <v>90.218000000000004</v>
      </c>
      <c r="D98" s="1">
        <v>90.001900000000006</v>
      </c>
      <c r="E98" s="1">
        <v>7004.1</v>
      </c>
      <c r="F98" s="1">
        <v>-26.56</v>
      </c>
      <c r="G98" s="1">
        <v>1338.14</v>
      </c>
    </row>
    <row r="99" spans="2:7" x14ac:dyDescent="0.3">
      <c r="B99" s="4">
        <v>8200</v>
      </c>
      <c r="C99" s="1">
        <v>90.218000000000004</v>
      </c>
      <c r="D99" s="1">
        <v>90.001900000000006</v>
      </c>
      <c r="E99" s="1">
        <v>7003.72</v>
      </c>
      <c r="F99" s="1">
        <v>-26.56</v>
      </c>
      <c r="G99" s="1">
        <v>1438.14</v>
      </c>
    </row>
    <row r="100" spans="2:7" x14ac:dyDescent="0.3">
      <c r="B100" s="4">
        <v>8300</v>
      </c>
      <c r="C100" s="1">
        <v>90.218000000000004</v>
      </c>
      <c r="D100" s="1">
        <v>90.001900000000006</v>
      </c>
      <c r="E100" s="1">
        <v>7003.34</v>
      </c>
      <c r="F100" s="1">
        <v>-26.56</v>
      </c>
      <c r="G100" s="1">
        <v>1538.14</v>
      </c>
    </row>
    <row r="101" spans="2:7" x14ac:dyDescent="0.3">
      <c r="B101" s="4">
        <v>8400</v>
      </c>
      <c r="C101" s="1">
        <v>90.218000000000004</v>
      </c>
      <c r="D101" s="1">
        <v>90.001900000000006</v>
      </c>
      <c r="E101" s="1">
        <v>7002.96</v>
      </c>
      <c r="F101" s="1">
        <v>-26.57</v>
      </c>
      <c r="G101" s="1">
        <v>1638.14</v>
      </c>
    </row>
    <row r="102" spans="2:7" x14ac:dyDescent="0.3">
      <c r="B102" s="4">
        <v>8500</v>
      </c>
      <c r="C102" s="1">
        <v>90.218000000000004</v>
      </c>
      <c r="D102" s="1">
        <v>90.001900000000006</v>
      </c>
      <c r="E102" s="1">
        <v>7002.58</v>
      </c>
      <c r="F102" s="1">
        <v>-26.57</v>
      </c>
      <c r="G102" s="1">
        <v>1738.14</v>
      </c>
    </row>
    <row r="103" spans="2:7" x14ac:dyDescent="0.3">
      <c r="B103" s="4">
        <v>8600</v>
      </c>
      <c r="C103" s="1">
        <v>90.218000000000004</v>
      </c>
      <c r="D103" s="1">
        <v>90.001900000000006</v>
      </c>
      <c r="E103" s="1">
        <v>7002.19</v>
      </c>
      <c r="F103" s="1">
        <v>-26.58</v>
      </c>
      <c r="G103" s="1">
        <v>1838.14</v>
      </c>
    </row>
    <row r="104" spans="2:7" x14ac:dyDescent="0.3">
      <c r="B104" s="4">
        <v>8700</v>
      </c>
      <c r="C104" s="1">
        <v>90.218000000000004</v>
      </c>
      <c r="D104" s="1">
        <v>90.001900000000006</v>
      </c>
      <c r="E104" s="1">
        <v>7001.81</v>
      </c>
      <c r="F104" s="1">
        <v>-26.58</v>
      </c>
      <c r="G104" s="1">
        <v>1938.14</v>
      </c>
    </row>
    <row r="105" spans="2:7" x14ac:dyDescent="0.3">
      <c r="B105" s="4">
        <v>8800</v>
      </c>
      <c r="C105" s="1">
        <v>90.218000000000004</v>
      </c>
      <c r="D105" s="1">
        <v>90.001900000000006</v>
      </c>
      <c r="E105" s="1">
        <v>7001.43</v>
      </c>
      <c r="F105" s="1">
        <v>-26.58</v>
      </c>
      <c r="G105" s="1">
        <v>2038.14</v>
      </c>
    </row>
    <row r="106" spans="2:7" x14ac:dyDescent="0.3">
      <c r="B106" s="4">
        <v>8900</v>
      </c>
      <c r="C106" s="1">
        <v>90.218000000000004</v>
      </c>
      <c r="D106" s="1">
        <v>90.001900000000006</v>
      </c>
      <c r="E106" s="1">
        <v>7001.05</v>
      </c>
      <c r="F106" s="1">
        <v>-26.59</v>
      </c>
      <c r="G106" s="1">
        <v>2138.14</v>
      </c>
    </row>
    <row r="107" spans="2:7" x14ac:dyDescent="0.3">
      <c r="B107" s="4">
        <v>9000</v>
      </c>
      <c r="C107" s="1">
        <v>90.218000000000004</v>
      </c>
      <c r="D107" s="1">
        <v>90.001900000000006</v>
      </c>
      <c r="E107" s="1">
        <v>7000.67</v>
      </c>
      <c r="F107" s="1">
        <v>-26.59</v>
      </c>
      <c r="G107" s="1">
        <v>2238.14</v>
      </c>
    </row>
    <row r="108" spans="2:7" x14ac:dyDescent="0.3">
      <c r="B108" s="4">
        <v>9100</v>
      </c>
      <c r="C108" s="1">
        <v>90.218000000000004</v>
      </c>
      <c r="D108" s="1">
        <v>90.001900000000006</v>
      </c>
      <c r="E108" s="1">
        <v>7000.29</v>
      </c>
      <c r="F108" s="1">
        <v>-26.59</v>
      </c>
      <c r="G108" s="1">
        <v>2338.14</v>
      </c>
    </row>
    <row r="109" spans="2:7" x14ac:dyDescent="0.3">
      <c r="B109" s="4">
        <v>9200</v>
      </c>
      <c r="C109" s="1">
        <v>90.218000000000004</v>
      </c>
      <c r="D109" s="1">
        <v>90.001900000000006</v>
      </c>
      <c r="E109" s="1">
        <v>6999.91</v>
      </c>
      <c r="F109" s="1">
        <v>-26.6</v>
      </c>
      <c r="G109" s="1">
        <v>2438.13</v>
      </c>
    </row>
    <row r="110" spans="2:7" x14ac:dyDescent="0.3">
      <c r="B110" s="4">
        <v>9300</v>
      </c>
      <c r="C110" s="1">
        <v>90.218000000000004</v>
      </c>
      <c r="D110" s="1">
        <v>90.001900000000006</v>
      </c>
      <c r="E110" s="1">
        <v>6999.53</v>
      </c>
      <c r="F110" s="1">
        <v>-26.6</v>
      </c>
      <c r="G110" s="1">
        <v>2538.13</v>
      </c>
    </row>
    <row r="111" spans="2:7" x14ac:dyDescent="0.3">
      <c r="B111" s="4">
        <v>9400</v>
      </c>
      <c r="C111" s="1">
        <v>90.218000000000004</v>
      </c>
      <c r="D111" s="1">
        <v>90.001900000000006</v>
      </c>
      <c r="E111" s="1">
        <v>6999.15</v>
      </c>
      <c r="F111" s="1">
        <v>-26.6</v>
      </c>
      <c r="G111" s="1">
        <v>2638.13</v>
      </c>
    </row>
    <row r="112" spans="2:7" x14ac:dyDescent="0.3">
      <c r="B112" s="4">
        <v>9500</v>
      </c>
      <c r="C112" s="1">
        <v>90.218000000000004</v>
      </c>
      <c r="D112" s="1">
        <v>90.001900000000006</v>
      </c>
      <c r="E112" s="1">
        <v>6998.77</v>
      </c>
      <c r="F112" s="1">
        <v>-26.61</v>
      </c>
      <c r="G112" s="1">
        <v>2738.13</v>
      </c>
    </row>
    <row r="113" spans="2:7" x14ac:dyDescent="0.3">
      <c r="B113" s="4">
        <v>9600</v>
      </c>
      <c r="C113" s="1">
        <v>90.218000000000004</v>
      </c>
      <c r="D113" s="1">
        <v>90.001900000000006</v>
      </c>
      <c r="E113" s="1">
        <v>6998.39</v>
      </c>
      <c r="F113" s="1">
        <v>-26.61</v>
      </c>
      <c r="G113" s="1">
        <v>2838.13</v>
      </c>
    </row>
    <row r="114" spans="2:7" x14ac:dyDescent="0.3">
      <c r="B114" s="4">
        <v>9700</v>
      </c>
      <c r="C114" s="1">
        <v>90.218000000000004</v>
      </c>
      <c r="D114" s="1">
        <v>90.001900000000006</v>
      </c>
      <c r="E114" s="1">
        <v>6998.01</v>
      </c>
      <c r="F114" s="1">
        <v>-26.61</v>
      </c>
      <c r="G114" s="1">
        <v>2938.13</v>
      </c>
    </row>
    <row r="115" spans="2:7" x14ac:dyDescent="0.3">
      <c r="B115" s="4">
        <v>9800</v>
      </c>
      <c r="C115" s="1">
        <v>90.218000000000004</v>
      </c>
      <c r="D115" s="1">
        <v>90.001900000000006</v>
      </c>
      <c r="E115" s="1">
        <v>6997.63</v>
      </c>
      <c r="F115" s="1">
        <v>-26.62</v>
      </c>
      <c r="G115" s="1">
        <v>3038.13</v>
      </c>
    </row>
    <row r="116" spans="2:7" x14ac:dyDescent="0.3">
      <c r="B116" s="4">
        <v>9900</v>
      </c>
      <c r="C116" s="1">
        <v>90.218000000000004</v>
      </c>
      <c r="D116" s="1">
        <v>90.001900000000006</v>
      </c>
      <c r="E116" s="1">
        <v>6997.25</v>
      </c>
      <c r="F116" s="1">
        <v>-26.62</v>
      </c>
      <c r="G116" s="1">
        <v>3138.13</v>
      </c>
    </row>
    <row r="117" spans="2:7" x14ac:dyDescent="0.3">
      <c r="B117" s="4">
        <v>10000</v>
      </c>
      <c r="C117" s="1">
        <v>90.218000000000004</v>
      </c>
      <c r="D117" s="1">
        <v>90.001900000000006</v>
      </c>
      <c r="E117" s="1">
        <v>6996.87</v>
      </c>
      <c r="F117" s="1">
        <v>-26.62</v>
      </c>
      <c r="G117" s="1">
        <v>3238.13</v>
      </c>
    </row>
    <row r="118" spans="2:7" x14ac:dyDescent="0.3">
      <c r="B118" s="4">
        <v>10100</v>
      </c>
      <c r="C118" s="1">
        <v>90.218000000000004</v>
      </c>
      <c r="D118" s="1">
        <v>90.001900000000006</v>
      </c>
      <c r="E118" s="1">
        <v>6996.49</v>
      </c>
      <c r="F118" s="1">
        <v>-26.63</v>
      </c>
      <c r="G118" s="1">
        <v>3338.13</v>
      </c>
    </row>
    <row r="119" spans="2:7" x14ac:dyDescent="0.3">
      <c r="B119" s="4">
        <v>10200</v>
      </c>
      <c r="C119" s="1">
        <v>90.218000000000004</v>
      </c>
      <c r="D119" s="1">
        <v>90.001900000000006</v>
      </c>
      <c r="E119" s="1">
        <v>6996.11</v>
      </c>
      <c r="F119" s="1">
        <v>-26.63</v>
      </c>
      <c r="G119" s="1">
        <v>3438.13</v>
      </c>
    </row>
    <row r="120" spans="2:7" x14ac:dyDescent="0.3">
      <c r="B120" s="4">
        <v>10300</v>
      </c>
      <c r="C120" s="1">
        <v>90.218000000000004</v>
      </c>
      <c r="D120" s="1">
        <v>90.001900000000006</v>
      </c>
      <c r="E120" s="1">
        <v>6995.73</v>
      </c>
      <c r="F120" s="1">
        <v>-26.63</v>
      </c>
      <c r="G120" s="1">
        <v>3538.13</v>
      </c>
    </row>
    <row r="121" spans="2:7" x14ac:dyDescent="0.3">
      <c r="B121" s="4">
        <v>10400</v>
      </c>
      <c r="C121" s="1">
        <v>90.218000000000004</v>
      </c>
      <c r="D121" s="1">
        <v>90.001900000000006</v>
      </c>
      <c r="E121" s="1">
        <v>6995.35</v>
      </c>
      <c r="F121" s="1">
        <v>-26.64</v>
      </c>
      <c r="G121" s="1">
        <v>3638.13</v>
      </c>
    </row>
    <row r="122" spans="2:7" x14ac:dyDescent="0.3">
      <c r="B122" s="5">
        <v>10500</v>
      </c>
      <c r="C122" s="6">
        <v>90.218000000000004</v>
      </c>
      <c r="D122" s="17">
        <v>90.001900000000006</v>
      </c>
      <c r="E122" s="5">
        <v>6994.96</v>
      </c>
      <c r="F122" s="5">
        <v>-26.64</v>
      </c>
      <c r="G122" s="5">
        <v>3738.12</v>
      </c>
    </row>
    <row r="123" spans="2:7" x14ac:dyDescent="0.3">
      <c r="B123" s="5">
        <v>10600</v>
      </c>
      <c r="C123" s="6">
        <v>90.218000000000004</v>
      </c>
      <c r="D123" s="17">
        <v>90.001900000000006</v>
      </c>
      <c r="E123" s="5">
        <v>6994.58</v>
      </c>
      <c r="F123" s="5">
        <v>-26.64</v>
      </c>
      <c r="G123" s="5">
        <v>3838.12</v>
      </c>
    </row>
    <row r="124" spans="2:7" x14ac:dyDescent="0.3">
      <c r="B124" s="5">
        <v>10700</v>
      </c>
      <c r="C124" s="6">
        <v>90.218000000000004</v>
      </c>
      <c r="D124" s="17">
        <v>90.001900000000006</v>
      </c>
      <c r="E124" s="5">
        <v>6994.2</v>
      </c>
      <c r="F124" s="5">
        <v>-26.65</v>
      </c>
      <c r="G124" s="5">
        <v>3938.12</v>
      </c>
    </row>
    <row r="125" spans="2:7" x14ac:dyDescent="0.3">
      <c r="B125" s="5">
        <v>10800</v>
      </c>
      <c r="C125" s="6">
        <v>90.218000000000004</v>
      </c>
      <c r="D125" s="17">
        <v>90.001900000000006</v>
      </c>
      <c r="E125" s="5">
        <v>6993.82</v>
      </c>
      <c r="F125" s="5">
        <v>-26.65</v>
      </c>
      <c r="G125" s="5">
        <v>4038.12</v>
      </c>
    </row>
    <row r="126" spans="2:7" x14ac:dyDescent="0.3">
      <c r="B126" s="5">
        <v>10900</v>
      </c>
      <c r="C126" s="6">
        <v>90.218000000000004</v>
      </c>
      <c r="D126" s="17">
        <v>90.001900000000006</v>
      </c>
      <c r="E126" s="5">
        <v>6993.44</v>
      </c>
      <c r="F126" s="5">
        <v>-26.65</v>
      </c>
      <c r="G126" s="5">
        <v>4138.12</v>
      </c>
    </row>
    <row r="127" spans="2:7" x14ac:dyDescent="0.3">
      <c r="B127" s="5">
        <v>11000</v>
      </c>
      <c r="C127" s="6">
        <v>90.218000000000004</v>
      </c>
      <c r="D127" s="17">
        <v>90.001900000000006</v>
      </c>
      <c r="E127" s="5">
        <v>6993.06</v>
      </c>
      <c r="F127" s="5">
        <v>-26.66</v>
      </c>
      <c r="G127" s="5">
        <v>4238.12</v>
      </c>
    </row>
    <row r="128" spans="2:7" x14ac:dyDescent="0.3">
      <c r="B128" s="5">
        <v>11100</v>
      </c>
      <c r="C128" s="6">
        <v>90.218000000000004</v>
      </c>
      <c r="D128" s="17">
        <v>90.001900000000006</v>
      </c>
      <c r="E128" s="5">
        <v>6992.68</v>
      </c>
      <c r="F128" s="5">
        <v>-26.66</v>
      </c>
      <c r="G128" s="5">
        <v>4338.12</v>
      </c>
    </row>
    <row r="129" spans="2:7" x14ac:dyDescent="0.3">
      <c r="B129" s="5">
        <v>11200</v>
      </c>
      <c r="C129" s="6">
        <v>90.218000000000004</v>
      </c>
      <c r="D129" s="17">
        <v>90.001900000000006</v>
      </c>
      <c r="E129" s="5">
        <v>6992.3</v>
      </c>
      <c r="F129" s="5">
        <v>-26.66</v>
      </c>
      <c r="G129" s="5">
        <v>4438.12</v>
      </c>
    </row>
    <row r="130" spans="2:7" x14ac:dyDescent="0.3">
      <c r="B130" s="5">
        <v>11300</v>
      </c>
      <c r="C130" s="6">
        <v>90.218000000000004</v>
      </c>
      <c r="D130" s="17">
        <v>90.001900000000006</v>
      </c>
      <c r="E130" s="5">
        <v>6991.92</v>
      </c>
      <c r="F130" s="5">
        <v>-26.67</v>
      </c>
      <c r="G130" s="5">
        <v>4538.12</v>
      </c>
    </row>
    <row r="131" spans="2:7" x14ac:dyDescent="0.3">
      <c r="B131" s="5">
        <v>11400</v>
      </c>
      <c r="C131" s="6">
        <v>90.218000000000004</v>
      </c>
      <c r="D131" s="17">
        <v>90.001900000000006</v>
      </c>
      <c r="E131" s="5">
        <v>6991.54</v>
      </c>
      <c r="F131" s="5">
        <v>-26.67</v>
      </c>
      <c r="G131" s="5">
        <v>4638.12</v>
      </c>
    </row>
    <row r="132" spans="2:7" x14ac:dyDescent="0.3">
      <c r="B132" s="5">
        <v>11500</v>
      </c>
      <c r="C132" s="6">
        <v>90.218000000000004</v>
      </c>
      <c r="D132" s="17">
        <v>90.001900000000006</v>
      </c>
      <c r="E132" s="5">
        <v>6991.16</v>
      </c>
      <c r="F132" s="5">
        <v>-26.67</v>
      </c>
      <c r="G132" s="5">
        <v>4738.12</v>
      </c>
    </row>
    <row r="133" spans="2:7" x14ac:dyDescent="0.3">
      <c r="B133" s="5">
        <v>11600</v>
      </c>
      <c r="C133" s="6">
        <v>90.218000000000004</v>
      </c>
      <c r="D133" s="17">
        <v>90.001900000000006</v>
      </c>
      <c r="E133" s="5">
        <v>6990.78</v>
      </c>
      <c r="F133" s="5">
        <v>-26.68</v>
      </c>
      <c r="G133" s="5">
        <v>4838.12</v>
      </c>
    </row>
    <row r="134" spans="2:7" x14ac:dyDescent="0.3">
      <c r="B134" s="5">
        <v>11700</v>
      </c>
      <c r="C134" s="6">
        <v>90.218000000000004</v>
      </c>
      <c r="D134" s="17">
        <v>90.001900000000006</v>
      </c>
      <c r="E134" s="5">
        <v>6990.4</v>
      </c>
      <c r="F134" s="5">
        <v>-26.68</v>
      </c>
      <c r="G134" s="5">
        <v>4938.12</v>
      </c>
    </row>
    <row r="135" spans="2:7" x14ac:dyDescent="0.3">
      <c r="B135" s="5">
        <v>11800</v>
      </c>
      <c r="C135" s="6">
        <v>90.218000000000004</v>
      </c>
      <c r="D135" s="17">
        <v>90.001900000000006</v>
      </c>
      <c r="E135" s="5">
        <v>6990.02</v>
      </c>
      <c r="F135" s="5">
        <v>-26.68</v>
      </c>
      <c r="G135" s="5">
        <v>5038.12</v>
      </c>
    </row>
    <row r="136" spans="2:7" x14ac:dyDescent="0.3">
      <c r="B136" s="5">
        <v>11900</v>
      </c>
      <c r="C136" s="6">
        <v>90.218000000000004</v>
      </c>
      <c r="D136" s="17">
        <v>90.001900000000006</v>
      </c>
      <c r="E136" s="5">
        <v>6989.64</v>
      </c>
      <c r="F136" s="5">
        <v>-26.69</v>
      </c>
      <c r="G136" s="5">
        <v>5138.1099999999997</v>
      </c>
    </row>
    <row r="137" spans="2:7" x14ac:dyDescent="0.3">
      <c r="B137" s="5">
        <v>12000</v>
      </c>
      <c r="C137" s="6">
        <v>90.218000000000004</v>
      </c>
      <c r="D137" s="17">
        <v>90.001900000000006</v>
      </c>
      <c r="E137" s="5">
        <v>6989.26</v>
      </c>
      <c r="F137" s="5">
        <v>-26.69</v>
      </c>
      <c r="G137" s="5">
        <v>5238.1099999999997</v>
      </c>
    </row>
    <row r="138" spans="2:7" x14ac:dyDescent="0.3">
      <c r="B138" s="5">
        <v>12100</v>
      </c>
      <c r="C138" s="6">
        <v>90.218000000000004</v>
      </c>
      <c r="D138" s="17">
        <v>90.001900000000006</v>
      </c>
      <c r="E138" s="5">
        <v>6988.88</v>
      </c>
      <c r="F138" s="5">
        <v>-26.69</v>
      </c>
      <c r="G138" s="5">
        <v>5338.11</v>
      </c>
    </row>
    <row r="139" spans="2:7" x14ac:dyDescent="0.3">
      <c r="B139" s="5">
        <v>12200</v>
      </c>
      <c r="C139" s="6">
        <v>90.218000000000004</v>
      </c>
      <c r="D139" s="17">
        <v>90.001900000000006</v>
      </c>
      <c r="E139" s="5">
        <v>6988.5</v>
      </c>
      <c r="F139" s="5">
        <v>-26.7</v>
      </c>
      <c r="G139" s="5">
        <v>5438.11</v>
      </c>
    </row>
    <row r="140" spans="2:7" x14ac:dyDescent="0.3">
      <c r="B140" s="5">
        <v>12300</v>
      </c>
      <c r="C140" s="6">
        <v>90.218000000000004</v>
      </c>
      <c r="D140" s="17">
        <v>90.001900000000006</v>
      </c>
      <c r="E140" s="5">
        <v>6988.12</v>
      </c>
      <c r="F140" s="5">
        <v>-26.7</v>
      </c>
      <c r="G140" s="5">
        <v>5538.11</v>
      </c>
    </row>
    <row r="141" spans="2:7" x14ac:dyDescent="0.3">
      <c r="B141" s="5">
        <v>12400</v>
      </c>
      <c r="C141" s="6">
        <v>90.218000000000004</v>
      </c>
      <c r="D141" s="17">
        <v>90.001900000000006</v>
      </c>
      <c r="E141" s="5">
        <v>6987.74</v>
      </c>
      <c r="F141" s="5">
        <v>-26.7</v>
      </c>
      <c r="G141" s="5">
        <v>5638.11</v>
      </c>
    </row>
    <row r="142" spans="2:7" x14ac:dyDescent="0.3">
      <c r="B142" s="5">
        <v>12500</v>
      </c>
      <c r="C142" s="6">
        <v>90.218000000000004</v>
      </c>
      <c r="D142" s="17">
        <v>90.001900000000006</v>
      </c>
      <c r="E142" s="5">
        <v>6987.35</v>
      </c>
      <c r="F142" s="5">
        <v>-26.71</v>
      </c>
      <c r="G142" s="5">
        <v>5738.11</v>
      </c>
    </row>
    <row r="143" spans="2:7" x14ac:dyDescent="0.3">
      <c r="B143" s="5">
        <v>12600</v>
      </c>
      <c r="C143" s="6">
        <v>90.218000000000004</v>
      </c>
      <c r="D143" s="17">
        <v>90.001900000000006</v>
      </c>
      <c r="E143" s="5">
        <v>6986.97</v>
      </c>
      <c r="F143" s="5">
        <v>-26.71</v>
      </c>
      <c r="G143" s="5">
        <v>5838.11</v>
      </c>
    </row>
    <row r="144" spans="2:7" x14ac:dyDescent="0.3">
      <c r="B144" s="5">
        <v>12700</v>
      </c>
      <c r="C144" s="6">
        <v>90.218000000000004</v>
      </c>
      <c r="D144" s="17">
        <v>90.001900000000006</v>
      </c>
      <c r="E144" s="5">
        <v>6986.59</v>
      </c>
      <c r="F144" s="5">
        <v>-26.71</v>
      </c>
      <c r="G144" s="5">
        <v>5938.11</v>
      </c>
    </row>
    <row r="145" spans="2:7" x14ac:dyDescent="0.3">
      <c r="B145" s="5">
        <v>12800</v>
      </c>
      <c r="C145" s="6">
        <v>90.218000000000004</v>
      </c>
      <c r="D145" s="17">
        <v>90.001900000000006</v>
      </c>
      <c r="E145" s="5">
        <v>6986.21</v>
      </c>
      <c r="F145" s="5">
        <v>-26.72</v>
      </c>
      <c r="G145" s="5">
        <v>6038.11</v>
      </c>
    </row>
    <row r="146" spans="2:7" x14ac:dyDescent="0.3">
      <c r="B146" s="5">
        <v>12900</v>
      </c>
      <c r="C146" s="6">
        <v>90.218000000000004</v>
      </c>
      <c r="D146" s="17">
        <v>90.001900000000006</v>
      </c>
      <c r="E146" s="5">
        <v>6985.83</v>
      </c>
      <c r="F146" s="5">
        <v>-26.72</v>
      </c>
      <c r="G146" s="5">
        <v>6138.11</v>
      </c>
    </row>
    <row r="147" spans="2:7" x14ac:dyDescent="0.3">
      <c r="B147" s="5">
        <v>13000</v>
      </c>
      <c r="C147" s="6">
        <v>90.218000000000004</v>
      </c>
      <c r="D147" s="17">
        <v>90.001900000000006</v>
      </c>
      <c r="E147" s="5">
        <v>6985.45</v>
      </c>
      <c r="F147" s="5">
        <v>-26.72</v>
      </c>
      <c r="G147" s="5">
        <v>6238.11</v>
      </c>
    </row>
    <row r="148" spans="2:7" x14ac:dyDescent="0.3">
      <c r="B148" s="5">
        <v>13100</v>
      </c>
      <c r="C148" s="6">
        <v>90.218000000000004</v>
      </c>
      <c r="D148" s="17">
        <v>90.001900000000006</v>
      </c>
      <c r="E148" s="5">
        <v>6985.07</v>
      </c>
      <c r="F148" s="5">
        <v>-26.73</v>
      </c>
      <c r="G148" s="5">
        <v>6338.11</v>
      </c>
    </row>
    <row r="149" spans="2:7" x14ac:dyDescent="0.3">
      <c r="B149" s="5">
        <v>13200</v>
      </c>
      <c r="C149" s="6">
        <v>90.218000000000004</v>
      </c>
      <c r="D149" s="17">
        <v>90.001900000000006</v>
      </c>
      <c r="E149" s="5">
        <v>6984.69</v>
      </c>
      <c r="F149" s="5">
        <v>-26.73</v>
      </c>
      <c r="G149" s="5">
        <v>6438.11</v>
      </c>
    </row>
    <row r="150" spans="2:7" x14ac:dyDescent="0.3">
      <c r="B150" s="5">
        <v>13300</v>
      </c>
      <c r="C150" s="6">
        <v>90.218000000000004</v>
      </c>
      <c r="D150" s="17">
        <v>90.001900000000006</v>
      </c>
      <c r="E150" s="5">
        <v>6984.31</v>
      </c>
      <c r="F150" s="5">
        <v>-26.73</v>
      </c>
      <c r="G150" s="5">
        <v>6538.1</v>
      </c>
    </row>
    <row r="151" spans="2:7" x14ac:dyDescent="0.3">
      <c r="B151" s="5">
        <v>13400</v>
      </c>
      <c r="C151" s="6">
        <v>90.218000000000004</v>
      </c>
      <c r="D151" s="17">
        <v>90.001900000000006</v>
      </c>
      <c r="E151" s="5">
        <v>6983.93</v>
      </c>
      <c r="F151" s="5">
        <v>-26.74</v>
      </c>
      <c r="G151" s="5">
        <v>6638.1</v>
      </c>
    </row>
    <row r="152" spans="2:7" x14ac:dyDescent="0.3">
      <c r="B152" s="5">
        <v>13500</v>
      </c>
      <c r="C152" s="6">
        <v>90.218000000000004</v>
      </c>
      <c r="D152" s="17">
        <v>90.001900000000006</v>
      </c>
      <c r="E152" s="5">
        <v>6983.55</v>
      </c>
      <c r="F152" s="5">
        <v>-26.74</v>
      </c>
      <c r="G152" s="5">
        <v>6738.1</v>
      </c>
    </row>
    <row r="153" spans="2:7" x14ac:dyDescent="0.3">
      <c r="B153" s="5">
        <v>13600</v>
      </c>
      <c r="C153" s="6">
        <v>90.218000000000004</v>
      </c>
      <c r="D153" s="17">
        <v>90.001900000000006</v>
      </c>
      <c r="E153" s="5">
        <v>6983.17</v>
      </c>
      <c r="F153" s="5">
        <v>-26.74</v>
      </c>
      <c r="G153" s="5">
        <v>6838.1</v>
      </c>
    </row>
    <row r="154" spans="2:7" x14ac:dyDescent="0.3">
      <c r="B154" s="5">
        <v>13700</v>
      </c>
      <c r="C154" s="6">
        <v>90.218000000000004</v>
      </c>
      <c r="D154" s="17">
        <v>90.001900000000006</v>
      </c>
      <c r="E154" s="5">
        <v>6982.79</v>
      </c>
      <c r="F154" s="5">
        <v>-26.75</v>
      </c>
      <c r="G154" s="5">
        <v>6938.1</v>
      </c>
    </row>
    <row r="155" spans="2:7" x14ac:dyDescent="0.3">
      <c r="B155" s="5">
        <v>13800</v>
      </c>
      <c r="C155" s="6">
        <v>90.218000000000004</v>
      </c>
      <c r="D155" s="17">
        <v>90.001900000000006</v>
      </c>
      <c r="E155" s="5">
        <v>6982.41</v>
      </c>
      <c r="F155" s="5">
        <v>-26.75</v>
      </c>
      <c r="G155" s="5">
        <v>7038.1</v>
      </c>
    </row>
    <row r="156" spans="2:7" x14ac:dyDescent="0.3">
      <c r="B156" s="5">
        <v>13900</v>
      </c>
      <c r="C156" s="6">
        <v>90.218000000000004</v>
      </c>
      <c r="D156" s="17">
        <v>90.001900000000006</v>
      </c>
      <c r="E156" s="5">
        <v>6982.03</v>
      </c>
      <c r="F156" s="5">
        <v>-26.75</v>
      </c>
      <c r="G156" s="5">
        <v>7138.1</v>
      </c>
    </row>
    <row r="157" spans="2:7" x14ac:dyDescent="0.3">
      <c r="B157" s="5">
        <v>14000</v>
      </c>
      <c r="C157" s="6">
        <v>90.218000000000004</v>
      </c>
      <c r="D157" s="17">
        <v>90.001900000000006</v>
      </c>
      <c r="E157" s="5">
        <v>6981.65</v>
      </c>
      <c r="F157" s="5">
        <v>-26.76</v>
      </c>
      <c r="G157" s="5">
        <v>7238.1</v>
      </c>
    </row>
    <row r="158" spans="2:7" x14ac:dyDescent="0.3">
      <c r="B158" s="5">
        <v>14100</v>
      </c>
      <c r="C158" s="6">
        <v>90.218000000000004</v>
      </c>
      <c r="D158" s="17">
        <v>90.001900000000006</v>
      </c>
      <c r="E158" s="5">
        <v>6981.27</v>
      </c>
      <c r="F158" s="5">
        <v>-26.76</v>
      </c>
      <c r="G158" s="5">
        <v>7338.1</v>
      </c>
    </row>
    <row r="159" spans="2:7" x14ac:dyDescent="0.3">
      <c r="B159" s="5">
        <v>14200</v>
      </c>
      <c r="C159" s="6">
        <v>90.218000000000004</v>
      </c>
      <c r="D159" s="17">
        <v>90.001900000000006</v>
      </c>
      <c r="E159" s="5">
        <v>6980.89</v>
      </c>
      <c r="F159" s="5">
        <v>-26.76</v>
      </c>
      <c r="G159" s="5">
        <v>7438.1</v>
      </c>
    </row>
    <row r="160" spans="2:7" x14ac:dyDescent="0.3">
      <c r="B160" s="5">
        <v>14300</v>
      </c>
      <c r="C160" s="6">
        <v>90.218000000000004</v>
      </c>
      <c r="D160" s="17">
        <v>90.001900000000006</v>
      </c>
      <c r="E160" s="5">
        <v>6980.51</v>
      </c>
      <c r="F160" s="5">
        <v>-26.77</v>
      </c>
      <c r="G160" s="5">
        <v>7538.1</v>
      </c>
    </row>
    <row r="161" spans="2:7" x14ac:dyDescent="0.3">
      <c r="B161" s="5">
        <v>14400</v>
      </c>
      <c r="C161" s="6">
        <v>90.218000000000004</v>
      </c>
      <c r="D161" s="17">
        <v>90.001900000000006</v>
      </c>
      <c r="E161" s="5">
        <v>6980.13</v>
      </c>
      <c r="F161" s="5">
        <v>-26.77</v>
      </c>
      <c r="G161" s="5">
        <v>7638.1</v>
      </c>
    </row>
    <row r="162" spans="2:7" x14ac:dyDescent="0.3">
      <c r="B162" s="5">
        <v>14500</v>
      </c>
      <c r="C162" s="6">
        <v>90.218000000000004</v>
      </c>
      <c r="D162" s="17">
        <v>90.001900000000006</v>
      </c>
      <c r="E162" s="5">
        <v>6979.74</v>
      </c>
      <c r="F162" s="5">
        <v>-26.77</v>
      </c>
      <c r="G162" s="5">
        <v>7738.1</v>
      </c>
    </row>
    <row r="163" spans="2:7" x14ac:dyDescent="0.3">
      <c r="B163" s="5">
        <v>14600</v>
      </c>
      <c r="C163" s="6">
        <v>90.218000000000004</v>
      </c>
      <c r="D163" s="17">
        <v>90.001900000000006</v>
      </c>
      <c r="E163" s="5">
        <v>6979.36</v>
      </c>
      <c r="F163" s="5">
        <v>-26.78</v>
      </c>
      <c r="G163" s="5">
        <v>7838.1</v>
      </c>
    </row>
    <row r="164" spans="2:7" x14ac:dyDescent="0.3">
      <c r="B164" s="5">
        <v>14700</v>
      </c>
      <c r="C164" s="6">
        <v>90.218000000000004</v>
      </c>
      <c r="D164" s="17">
        <v>90.001900000000006</v>
      </c>
      <c r="E164" s="5">
        <v>6978.98</v>
      </c>
      <c r="F164" s="5">
        <v>-26.78</v>
      </c>
      <c r="G164" s="5">
        <v>7938.09</v>
      </c>
    </row>
    <row r="165" spans="2:7" x14ac:dyDescent="0.3">
      <c r="B165" s="5">
        <v>14800</v>
      </c>
      <c r="C165" s="6">
        <v>90.218000000000004</v>
      </c>
      <c r="D165" s="17">
        <v>90.001900000000006</v>
      </c>
      <c r="E165" s="5">
        <v>6978.6</v>
      </c>
      <c r="F165" s="5">
        <v>-26.78</v>
      </c>
      <c r="G165" s="5">
        <v>8038.09</v>
      </c>
    </row>
    <row r="166" spans="2:7" x14ac:dyDescent="0.3">
      <c r="B166" s="5">
        <v>14900</v>
      </c>
      <c r="C166" s="6">
        <v>90.218000000000004</v>
      </c>
      <c r="D166" s="17">
        <v>90.001900000000006</v>
      </c>
      <c r="E166" s="5">
        <v>6978.22</v>
      </c>
      <c r="F166" s="5">
        <v>-26.79</v>
      </c>
      <c r="G166" s="5">
        <v>8138.09</v>
      </c>
    </row>
    <row r="167" spans="2:7" x14ac:dyDescent="0.3">
      <c r="B167" s="5">
        <v>15000</v>
      </c>
      <c r="C167" s="6">
        <v>90.218000000000004</v>
      </c>
      <c r="D167" s="17">
        <v>90.001900000000006</v>
      </c>
      <c r="E167" s="5">
        <v>6977.84</v>
      </c>
      <c r="F167" s="5">
        <v>-26.79</v>
      </c>
      <c r="G167" s="5">
        <v>8238.09</v>
      </c>
    </row>
    <row r="168" spans="2:7" x14ac:dyDescent="0.3">
      <c r="B168" s="5">
        <v>15100</v>
      </c>
      <c r="C168" s="6">
        <v>90.218000000000004</v>
      </c>
      <c r="D168" s="17">
        <v>90.001900000000006</v>
      </c>
      <c r="E168" s="5">
        <v>6977.46</v>
      </c>
      <c r="F168" s="5">
        <v>-26.79</v>
      </c>
      <c r="G168" s="5">
        <v>8338.09</v>
      </c>
    </row>
    <row r="169" spans="2:7" x14ac:dyDescent="0.3">
      <c r="B169" s="5">
        <v>15200</v>
      </c>
      <c r="C169" s="6">
        <v>90.218000000000004</v>
      </c>
      <c r="D169" s="17">
        <v>90.001900000000006</v>
      </c>
      <c r="E169" s="5">
        <v>6977.08</v>
      </c>
      <c r="F169" s="5">
        <v>-26.8</v>
      </c>
      <c r="G169" s="5">
        <v>8438.09</v>
      </c>
    </row>
    <row r="170" spans="2:7" x14ac:dyDescent="0.3">
      <c r="B170" s="5">
        <v>15300</v>
      </c>
      <c r="C170" s="6">
        <v>90.218000000000004</v>
      </c>
      <c r="D170" s="17">
        <v>90.001900000000006</v>
      </c>
      <c r="E170" s="5">
        <v>6976.7</v>
      </c>
      <c r="F170" s="5">
        <v>-26.8</v>
      </c>
      <c r="G170" s="5">
        <v>8538.09</v>
      </c>
    </row>
    <row r="171" spans="2:7" x14ac:dyDescent="0.3">
      <c r="B171" s="5">
        <v>15400</v>
      </c>
      <c r="C171" s="6">
        <v>90.218000000000004</v>
      </c>
      <c r="D171" s="17">
        <v>90.001900000000006</v>
      </c>
      <c r="E171" s="5">
        <v>6976.32</v>
      </c>
      <c r="F171" s="5">
        <v>-26.8</v>
      </c>
      <c r="G171" s="5">
        <v>8638.09</v>
      </c>
    </row>
    <row r="172" spans="2:7" x14ac:dyDescent="0.3">
      <c r="B172" s="5">
        <v>15500</v>
      </c>
      <c r="C172" s="6">
        <v>90.218000000000004</v>
      </c>
      <c r="D172" s="17">
        <v>90.001900000000006</v>
      </c>
      <c r="E172" s="5">
        <v>6975.94</v>
      </c>
      <c r="F172" s="5">
        <v>-26.81</v>
      </c>
      <c r="G172" s="5">
        <v>8738.09</v>
      </c>
    </row>
    <row r="173" spans="2:7" x14ac:dyDescent="0.3">
      <c r="B173" s="5">
        <v>15600</v>
      </c>
      <c r="C173" s="6">
        <v>90.218000000000004</v>
      </c>
      <c r="D173" s="17">
        <v>90.001900000000006</v>
      </c>
      <c r="E173" s="5">
        <v>6975.56</v>
      </c>
      <c r="F173" s="5">
        <v>-26.81</v>
      </c>
      <c r="G173" s="5">
        <v>8838.09</v>
      </c>
    </row>
    <row r="174" spans="2:7" x14ac:dyDescent="0.3">
      <c r="B174" s="5">
        <v>15700</v>
      </c>
      <c r="C174" s="6">
        <v>90.218000000000004</v>
      </c>
      <c r="D174" s="17">
        <v>90.001900000000006</v>
      </c>
      <c r="E174" s="5">
        <v>6975.18</v>
      </c>
      <c r="F174" s="5">
        <v>-26.81</v>
      </c>
      <c r="G174" s="5">
        <v>8938.09</v>
      </c>
    </row>
    <row r="175" spans="2:7" x14ac:dyDescent="0.3">
      <c r="B175" s="5">
        <v>15800</v>
      </c>
      <c r="C175" s="6">
        <v>90.218000000000004</v>
      </c>
      <c r="D175" s="17">
        <v>90.001900000000006</v>
      </c>
      <c r="E175" s="5">
        <v>6974.8</v>
      </c>
      <c r="F175" s="5">
        <v>-26.82</v>
      </c>
      <c r="G175" s="5">
        <v>9038.09</v>
      </c>
    </row>
    <row r="176" spans="2:7" x14ac:dyDescent="0.3">
      <c r="B176" s="5">
        <v>15900</v>
      </c>
      <c r="C176" s="6">
        <v>90.218000000000004</v>
      </c>
      <c r="D176" s="17">
        <v>90.001900000000006</v>
      </c>
      <c r="E176" s="5">
        <v>6974.42</v>
      </c>
      <c r="F176" s="5">
        <v>-26.82</v>
      </c>
      <c r="G176" s="5">
        <v>9138.09</v>
      </c>
    </row>
    <row r="177" spans="2:7" x14ac:dyDescent="0.3">
      <c r="B177" s="5">
        <v>16000</v>
      </c>
      <c r="C177" s="6">
        <v>90.218000000000004</v>
      </c>
      <c r="D177" s="17">
        <v>90.001900000000006</v>
      </c>
      <c r="E177" s="5">
        <v>6974.04</v>
      </c>
      <c r="F177" s="5">
        <v>-26.82</v>
      </c>
      <c r="G177" s="5">
        <v>9238.09</v>
      </c>
    </row>
    <row r="178" spans="2:7" x14ac:dyDescent="0.3">
      <c r="B178" s="5">
        <v>16100</v>
      </c>
      <c r="C178" s="6">
        <v>90.218000000000004</v>
      </c>
      <c r="D178" s="17">
        <v>90.001900000000006</v>
      </c>
      <c r="E178" s="5">
        <v>6973.66</v>
      </c>
      <c r="F178" s="5">
        <v>-26.83</v>
      </c>
      <c r="G178" s="5">
        <v>9338.08</v>
      </c>
    </row>
    <row r="179" spans="2:7" x14ac:dyDescent="0.3">
      <c r="B179" s="5">
        <v>16200</v>
      </c>
      <c r="C179" s="6">
        <v>90.218000000000004</v>
      </c>
      <c r="D179" s="17">
        <v>90.001900000000006</v>
      </c>
      <c r="E179" s="5">
        <v>6973.28</v>
      </c>
      <c r="F179" s="5">
        <v>-26.83</v>
      </c>
      <c r="G179" s="5">
        <v>9438.08</v>
      </c>
    </row>
    <row r="180" spans="2:7" x14ac:dyDescent="0.3">
      <c r="B180" s="5">
        <v>16300</v>
      </c>
      <c r="C180" s="6">
        <v>90.218000000000004</v>
      </c>
      <c r="D180" s="17">
        <v>90.001900000000006</v>
      </c>
      <c r="E180" s="5">
        <v>6972.9</v>
      </c>
      <c r="F180" s="5">
        <v>-26.83</v>
      </c>
      <c r="G180" s="5">
        <v>9538.08</v>
      </c>
    </row>
    <row r="181" spans="2:7" x14ac:dyDescent="0.3">
      <c r="B181" s="5">
        <v>16400</v>
      </c>
      <c r="C181" s="6">
        <v>90.218000000000004</v>
      </c>
      <c r="D181" s="17">
        <v>90.001900000000006</v>
      </c>
      <c r="E181" s="5">
        <v>6972.52</v>
      </c>
      <c r="F181" s="5">
        <v>-26.84</v>
      </c>
      <c r="G181" s="5">
        <v>9638.08</v>
      </c>
    </row>
    <row r="182" spans="2:7" x14ac:dyDescent="0.3">
      <c r="B182" s="5">
        <v>16500</v>
      </c>
      <c r="C182" s="6">
        <v>90.218000000000004</v>
      </c>
      <c r="D182" s="17">
        <v>90.001900000000006</v>
      </c>
      <c r="E182" s="5">
        <v>6972.13</v>
      </c>
      <c r="F182" s="5">
        <v>-26.84</v>
      </c>
      <c r="G182" s="5">
        <v>9738.08</v>
      </c>
    </row>
    <row r="183" spans="2:7" x14ac:dyDescent="0.3">
      <c r="B183" s="5">
        <v>16535.43</v>
      </c>
      <c r="C183" s="6">
        <v>90.218000000000004</v>
      </c>
      <c r="D183" s="17">
        <v>90.001900000000006</v>
      </c>
      <c r="E183" s="5">
        <v>6972</v>
      </c>
      <c r="F183" s="5">
        <v>-26.84</v>
      </c>
      <c r="G183" s="5">
        <v>9773.51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2014-01-16T22:59:11Z</dcterms:modified>
</cp:coreProperties>
</file>