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utterball 28C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<sst xmlns="http://schemas.openxmlformats.org/spreadsheetml/2006/main" count="41" uniqueCount="37">
  <si>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</si>
  <si>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</si>
  <si>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</si>
  <si>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</si>
  <si>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</si>
  <si>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</si>
  <si>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</si>
  <si>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</si>
  <si>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</si>
  <si>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</si>
  <si>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</si>
  <si>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</si>
  <si>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</si>
  <si>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</si>
  <si>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</si>
  <si>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</si>
  <si>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</si>
  <si>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</si>
  <si>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</si>
  <si>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</si>
  <si>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</si>
  <si>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</si>
  <si>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</si>
  <si>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</si>
  <si>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</si>
  <si>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</si>
  <si>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</si>
  <si>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</si>
  <si>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</si>
  <si>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</si>
  <si>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</si>
  <si>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</si>
  <si>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</si>
  <si>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NENW Sec 10-T2N-R67W</t>
  </si>
  <si>
    <t>KERR MCGEE</t>
  </si>
  <si>
    <t>Actual</t>
  </si>
  <si>
    <t>Butterball 28C-15HZ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</si>
</sst>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9.85546875" style="3" customWidth="1"/>
    <col min="3" max="3" width="12.7109375" customWidth="1"/>
    <col min="4" max="4" width="13.42578125" customWidth="1"/>
    <col min="5" max="5" width="11.140625" customWidth="1"/>
    <col min="6" max="6" width="13.85546875" customWidth="1"/>
    <col min="7" max="7" width="14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0.53</v>
      </c>
      <c r="D4" s="17">
        <v>25.38</v>
      </c>
      <c r="E4" s="5">
        <v>116</v>
      </c>
      <c r="F4" s="5">
        <v>0.42</v>
      </c>
      <c r="G4" s="5">
        <v>0.2</v>
      </c>
    </row>
    <row r="5" spans="1:13" ht="15.75" thickBot="1" x14ac:dyDescent="0.3">
      <c r="A5" s="13">
        <v>47120</v>
      </c>
      <c r="B5" s="5">
        <v>216</v>
      </c>
      <c r="C5" s="6">
        <v>0.33</v>
      </c>
      <c r="D5" s="17">
        <v>80.39</v>
      </c>
      <c r="E5" s="5">
        <v>216</v>
      </c>
      <c r="F5" s="5">
        <v>0.88</v>
      </c>
      <c r="G5" s="5">
        <v>0.68</v>
      </c>
    </row>
    <row r="6" spans="1:13" ht="15.75" thickBot="1" x14ac:dyDescent="0.3">
      <c r="A6" s="11" t="s">
        <v>9</v>
      </c>
      <c r="B6" s="5">
        <v>316</v>
      </c>
      <c r="C6" s="6">
        <v>0.06</v>
      </c>
      <c r="D6" s="5">
        <v>89.53</v>
      </c>
      <c r="E6" s="5">
        <v>316</v>
      </c>
      <c r="F6" s="5">
        <v>0.93</v>
      </c>
      <c r="G6" s="5">
        <v>1.02</v>
      </c>
    </row>
    <row r="7" spans="1:13" ht="15.75" thickBot="1" x14ac:dyDescent="0.3">
      <c r="A7" s="14" t="s">
        <v>36</v>
      </c>
      <c r="B7" s="5">
        <v>416</v>
      </c>
      <c r="C7" s="6">
        <v>0.33</v>
      </c>
      <c r="D7" s="5">
        <v>100.39</v>
      </c>
      <c r="E7" s="5">
        <v>415.99</v>
      </c>
      <c r="F7" s="5">
        <v>0.88</v>
      </c>
      <c r="G7" s="5">
        <v>1.35</v>
      </c>
    </row>
    <row r="8" spans="1:13" ht="15.75" thickBot="1" x14ac:dyDescent="0.3">
      <c r="A8" s="21" t="s">
        <v>12</v>
      </c>
      <c r="B8" s="5">
        <v>516</v>
      </c>
      <c r="C8" s="6">
        <v>0.23</v>
      </c>
      <c r="D8" s="5">
        <v>102.58</v>
      </c>
      <c r="E8" s="5">
        <v>515.99</v>
      </c>
      <c r="F8" s="5">
        <v>0.79</v>
      </c>
      <c r="G8" s="5">
        <v>1.83</v>
      </c>
    </row>
    <row r="9" spans="1:13" ht="15.75" thickBot="1" x14ac:dyDescent="0.3">
      <c r="A9" s="14"/>
      <c r="B9" s="5">
        <v>616</v>
      </c>
      <c r="C9" s="6">
        <v>0.15</v>
      </c>
      <c r="D9" s="5">
        <v>191.03</v>
      </c>
      <c r="E9" s="5">
        <v>615.99</v>
      </c>
      <c r="F9" s="5">
        <v>0.61</v>
      </c>
      <c r="G9" s="5">
        <v>2</v>
      </c>
    </row>
    <row r="10" spans="1:13" ht="15.75" thickBot="1" x14ac:dyDescent="0.3">
      <c r="A10" s="15" t="s">
        <v>11</v>
      </c>
      <c r="B10" s="5">
        <v>716</v>
      </c>
      <c r="C10" s="6">
        <v>0.18</v>
      </c>
      <c r="D10" s="5">
        <v>43.3</v>
      </c>
      <c r="E10" s="5">
        <v>715.99</v>
      </c>
      <c r="F10" s="5">
        <v>0.6</v>
      </c>
      <c r="G10" s="5">
        <v>2.09</v>
      </c>
    </row>
    <row r="11" spans="1:13" ht="15.75" thickBot="1" x14ac:dyDescent="0.3">
      <c r="A11" s="18" t="s">
        <v>33</v>
      </c>
      <c r="B11" s="5">
        <v>816</v>
      </c>
      <c r="C11" s="6">
        <v>0.2</v>
      </c>
      <c r="D11" s="5">
        <v>80.7</v>
      </c>
      <c r="E11" s="5">
        <v>815.99</v>
      </c>
      <c r="F11" s="5">
        <v>0.74</v>
      </c>
      <c r="G11" s="5">
        <v>2.36</v>
      </c>
    </row>
    <row r="12" spans="1:13" ht="15.75" thickBot="1" x14ac:dyDescent="0.3">
      <c r="A12" s="15" t="s">
        <v>10</v>
      </c>
      <c r="B12" s="5">
        <v>916</v>
      </c>
      <c r="C12" s="6">
        <v>0.34</v>
      </c>
      <c r="D12" s="5">
        <v>175.28</v>
      </c>
      <c r="E12" s="5">
        <v>915.99</v>
      </c>
      <c r="F12" s="5">
        <v>0.47</v>
      </c>
      <c r="G12" s="5">
        <v>2.56</v>
      </c>
    </row>
    <row r="13" spans="1:13" ht="15.75" thickBot="1" x14ac:dyDescent="0.3">
      <c r="A13" s="14" t="s">
        <v>35</v>
      </c>
      <c r="B13" s="5">
        <v>946</v>
      </c>
      <c r="C13" s="6">
        <v>0.39</v>
      </c>
      <c r="D13" s="5">
        <v>146.38</v>
      </c>
      <c r="E13" s="5">
        <v>945.99</v>
      </c>
      <c r="F13" s="5">
        <v>0.3</v>
      </c>
      <c r="G13" s="5">
        <v>2.63</v>
      </c>
    </row>
    <row r="14" spans="1:13" ht="15.75" thickBot="1" x14ac:dyDescent="0.3">
      <c r="A14" s="15" t="s">
        <v>29</v>
      </c>
      <c r="B14" s="5">
        <v>1107</v>
      </c>
      <c r="C14" s="6">
        <v>1.0900000000000001</v>
      </c>
      <c r="D14" s="5">
        <v>147.57</v>
      </c>
      <c r="E14" s="5">
        <v>1106.98</v>
      </c>
      <c r="F14" s="5">
        <v>-1.45</v>
      </c>
      <c r="G14" s="5">
        <v>3.75</v>
      </c>
    </row>
    <row r="15" spans="1:13" ht="15.75" thickBot="1" x14ac:dyDescent="0.3">
      <c r="A15" t="str">
        <f>INDEX(Lookup!E2:E5,Lookup!F2)</f>
        <v>Horizontal</v>
      </c>
      <c r="B15" s="5">
        <v>1202</v>
      </c>
      <c r="C15" s="6">
        <v>0.9</v>
      </c>
      <c r="D15" s="5">
        <v>143.97999999999999</v>
      </c>
      <c r="E15" s="5">
        <v>1201.96</v>
      </c>
      <c r="F15" s="5">
        <v>-2.81</v>
      </c>
      <c r="G15" s="5">
        <v>4.67</v>
      </c>
    </row>
    <row r="16" spans="1:13" ht="15.75" thickBot="1" x14ac:dyDescent="0.3">
      <c r="A16" s="15" t="s">
        <v>13</v>
      </c>
      <c r="B16" s="5">
        <v>1297</v>
      </c>
      <c r="C16" s="6">
        <v>0.94</v>
      </c>
      <c r="D16" s="5">
        <v>151.09</v>
      </c>
      <c r="E16" s="5">
        <v>1296.95</v>
      </c>
      <c r="F16" s="5">
        <v>-4.0999999999999996</v>
      </c>
      <c r="G16" s="5">
        <v>5.49</v>
      </c>
    </row>
    <row r="17" spans="1:7" ht="15.75" thickBot="1" x14ac:dyDescent="0.3">
      <c r="A17" t="str">
        <f>INDEX(Lookup!A2:A4,Lookup!B2)</f>
        <v>True</v>
      </c>
      <c r="B17" s="19">
        <v>1392</v>
      </c>
      <c r="C17" s="16">
        <v>0.97</v>
      </c>
      <c r="D17" s="16">
        <v>162.26</v>
      </c>
      <c r="E17" s="16">
        <v>1391.94</v>
      </c>
      <c r="F17" s="16">
        <v>-5.55</v>
      </c>
      <c r="G17" s="16">
        <v>6.11</v>
      </c>
    </row>
    <row r="18" spans="1:7" ht="15.75" thickBot="1" x14ac:dyDescent="0.3">
      <c r="A18" s="15" t="s">
        <v>15</v>
      </c>
      <c r="B18" s="20">
        <v>1487</v>
      </c>
      <c r="C18" s="1">
        <v>0.56000000000000005</v>
      </c>
      <c r="D18" s="1">
        <v>148.69999999999999</v>
      </c>
      <c r="E18" s="1">
        <v>1486.93</v>
      </c>
      <c r="F18" s="1">
        <v>-6.71</v>
      </c>
      <c r="G18" s="1">
        <v>6.6</v>
      </c>
    </row>
    <row r="19" spans="1:7" x14ac:dyDescent="0.25">
      <c r="A19" t="e">
        <f>INDEX(Lookup!C2:C12,Lookup!D2)</f>
        <v>#VALUE!</v>
      </c>
      <c r="B19" s="20">
        <v>1580</v>
      </c>
      <c r="C19" s="1">
        <v>0.62</v>
      </c>
      <c r="D19" s="1">
        <v>154.88</v>
      </c>
      <c r="E19" s="1">
        <v>1579.92</v>
      </c>
      <c r="F19" s="1">
        <v>-7.55</v>
      </c>
      <c r="G19" s="1">
        <v>7.05</v>
      </c>
    </row>
    <row r="20" spans="1:7" x14ac:dyDescent="0.25">
      <c r="B20" s="20">
        <v>1676</v>
      </c>
      <c r="C20" s="1">
        <v>0.46</v>
      </c>
      <c r="D20" s="1">
        <v>138.28</v>
      </c>
      <c r="E20" s="1">
        <v>1675.92</v>
      </c>
      <c r="F20" s="1">
        <v>-8.31</v>
      </c>
      <c r="G20" s="1">
        <v>7.52</v>
      </c>
    </row>
    <row r="21" spans="1:7" x14ac:dyDescent="0.25">
      <c r="B21" s="20">
        <v>1767</v>
      </c>
      <c r="C21" s="1">
        <v>0.31</v>
      </c>
      <c r="D21" s="1">
        <v>152.37</v>
      </c>
      <c r="E21" s="1">
        <v>1766.92</v>
      </c>
      <c r="F21" s="1">
        <v>-8.8000000000000007</v>
      </c>
      <c r="G21" s="1">
        <v>7.88</v>
      </c>
    </row>
    <row r="22" spans="1:7" x14ac:dyDescent="0.25">
      <c r="B22" s="20">
        <v>1860</v>
      </c>
      <c r="C22" s="1">
        <v>0.17</v>
      </c>
      <c r="D22" s="1">
        <v>187</v>
      </c>
      <c r="E22" s="1">
        <v>1859.92</v>
      </c>
      <c r="F22" s="1">
        <v>-9.16</v>
      </c>
      <c r="G22" s="1">
        <v>7.98</v>
      </c>
    </row>
    <row r="23" spans="1:7" x14ac:dyDescent="0.25">
      <c r="B23" s="20">
        <v>1951</v>
      </c>
      <c r="C23" s="1">
        <v>0.28000000000000003</v>
      </c>
      <c r="D23" s="1">
        <v>151.19</v>
      </c>
      <c r="E23" s="1">
        <v>1950.92</v>
      </c>
      <c r="F23" s="1">
        <v>-9.49</v>
      </c>
      <c r="G23" s="1">
        <v>8.07</v>
      </c>
    </row>
    <row r="24" spans="1:7" x14ac:dyDescent="0.25">
      <c r="B24" s="20">
        <v>2044</v>
      </c>
      <c r="C24" s="1">
        <v>0.35</v>
      </c>
      <c r="D24" s="1">
        <v>217.28</v>
      </c>
      <c r="E24" s="1">
        <v>2043.91</v>
      </c>
      <c r="F24" s="1">
        <v>-9.92</v>
      </c>
      <c r="G24" s="1">
        <v>8.01</v>
      </c>
    </row>
    <row r="25" spans="1:7" x14ac:dyDescent="0.25">
      <c r="B25" s="20">
        <v>2137</v>
      </c>
      <c r="C25" s="1">
        <v>0.75</v>
      </c>
      <c r="D25" s="1">
        <v>216.25</v>
      </c>
      <c r="E25" s="1">
        <v>2136.91</v>
      </c>
      <c r="F25" s="1">
        <v>-10.63</v>
      </c>
      <c r="G25" s="1">
        <v>7.48</v>
      </c>
    </row>
    <row r="26" spans="1:7" x14ac:dyDescent="0.25">
      <c r="B26" s="20">
        <v>2228</v>
      </c>
      <c r="C26" s="1">
        <v>0.41</v>
      </c>
      <c r="D26" s="1">
        <v>128.4</v>
      </c>
      <c r="E26" s="1">
        <v>2227.91</v>
      </c>
      <c r="F26" s="1">
        <v>-11.32</v>
      </c>
      <c r="G26" s="1">
        <v>7.38</v>
      </c>
    </row>
    <row r="27" spans="1:7" x14ac:dyDescent="0.25">
      <c r="B27" s="20">
        <v>2320</v>
      </c>
      <c r="C27" s="1">
        <v>0.39</v>
      </c>
      <c r="D27" s="1">
        <v>99.25</v>
      </c>
      <c r="E27" s="1">
        <v>2319.9</v>
      </c>
      <c r="F27" s="1">
        <v>-11.57</v>
      </c>
      <c r="G27" s="1">
        <v>7.95</v>
      </c>
    </row>
    <row r="28" spans="1:7" x14ac:dyDescent="0.25">
      <c r="B28" s="20">
        <v>2597</v>
      </c>
      <c r="C28" s="1">
        <v>0.17</v>
      </c>
      <c r="D28" s="1">
        <v>281.27999999999997</v>
      </c>
      <c r="E28" s="1">
        <v>2596.9</v>
      </c>
      <c r="F28" s="1">
        <v>-11.64</v>
      </c>
      <c r="G28" s="1">
        <v>8.4700000000000006</v>
      </c>
    </row>
    <row r="29" spans="1:7" x14ac:dyDescent="0.25">
      <c r="B29" s="20">
        <v>2780</v>
      </c>
      <c r="C29" s="1">
        <v>0.3</v>
      </c>
      <c r="D29" s="1">
        <v>300.89</v>
      </c>
      <c r="E29" s="1">
        <v>2779.9</v>
      </c>
      <c r="F29" s="1">
        <v>-11.34</v>
      </c>
      <c r="G29" s="1">
        <v>7.8</v>
      </c>
    </row>
    <row r="30" spans="1:7" x14ac:dyDescent="0.25">
      <c r="B30" s="20">
        <v>2871</v>
      </c>
      <c r="C30" s="1">
        <v>0.37</v>
      </c>
      <c r="D30" s="1">
        <v>285.31</v>
      </c>
      <c r="E30" s="1">
        <v>2870.9</v>
      </c>
      <c r="F30" s="1">
        <v>-11.14</v>
      </c>
      <c r="G30" s="1">
        <v>7.31</v>
      </c>
    </row>
    <row r="31" spans="1:7" x14ac:dyDescent="0.25">
      <c r="B31" s="20">
        <v>2963</v>
      </c>
      <c r="C31" s="1">
        <v>0.49</v>
      </c>
      <c r="D31" s="1">
        <v>251.91</v>
      </c>
      <c r="E31" s="1">
        <v>2962.9</v>
      </c>
      <c r="F31" s="1">
        <v>-11.19</v>
      </c>
      <c r="G31" s="1">
        <v>6.65</v>
      </c>
    </row>
    <row r="32" spans="1:7" x14ac:dyDescent="0.25">
      <c r="B32" s="4">
        <v>3053</v>
      </c>
      <c r="C32" s="1">
        <v>1.18</v>
      </c>
      <c r="D32" s="1">
        <v>173.03</v>
      </c>
      <c r="E32" s="1">
        <v>3052.89</v>
      </c>
      <c r="F32" s="1">
        <v>-12.23</v>
      </c>
      <c r="G32" s="1">
        <v>6.4</v>
      </c>
    </row>
    <row r="33" spans="2:7" x14ac:dyDescent="0.25">
      <c r="B33" s="4">
        <v>3144</v>
      </c>
      <c r="C33" s="1">
        <v>1.67</v>
      </c>
      <c r="D33" s="1">
        <v>151.57</v>
      </c>
      <c r="E33" s="1">
        <v>3143.86</v>
      </c>
      <c r="F33" s="1">
        <v>-14.32</v>
      </c>
      <c r="G33" s="1">
        <v>7.14</v>
      </c>
    </row>
    <row r="34" spans="2:7" x14ac:dyDescent="0.25">
      <c r="B34" s="4">
        <v>3236</v>
      </c>
      <c r="C34" s="1">
        <v>2.35</v>
      </c>
      <c r="D34" s="1">
        <v>142.19999999999999</v>
      </c>
      <c r="E34" s="1">
        <v>3235.8</v>
      </c>
      <c r="F34" s="1">
        <v>-16.989999999999998</v>
      </c>
      <c r="G34" s="1">
        <v>8.93</v>
      </c>
    </row>
    <row r="35" spans="2:7" x14ac:dyDescent="0.25">
      <c r="B35" s="4">
        <v>3327</v>
      </c>
      <c r="C35" s="1">
        <v>2.61</v>
      </c>
      <c r="D35" s="1">
        <v>120.19</v>
      </c>
      <c r="E35" s="1">
        <v>3326.72</v>
      </c>
      <c r="F35" s="1">
        <v>-19.510000000000002</v>
      </c>
      <c r="G35" s="1">
        <v>11.87</v>
      </c>
    </row>
    <row r="36" spans="2:7" x14ac:dyDescent="0.25">
      <c r="B36" s="4">
        <v>3418</v>
      </c>
      <c r="C36" s="1">
        <v>4.1399999999999997</v>
      </c>
      <c r="D36" s="1">
        <v>100.86</v>
      </c>
      <c r="E36" s="1">
        <v>3417.56</v>
      </c>
      <c r="F36" s="1">
        <v>-21.17</v>
      </c>
      <c r="G36" s="1">
        <v>16.89</v>
      </c>
    </row>
    <row r="37" spans="2:7" x14ac:dyDescent="0.25">
      <c r="B37" s="4">
        <v>3509</v>
      </c>
      <c r="C37" s="1">
        <v>4.59</v>
      </c>
      <c r="D37" s="1">
        <v>93.93</v>
      </c>
      <c r="E37" s="1">
        <v>3508.3</v>
      </c>
      <c r="F37" s="1">
        <v>-22.04</v>
      </c>
      <c r="G37" s="1">
        <v>23.75</v>
      </c>
    </row>
    <row r="38" spans="2:7" x14ac:dyDescent="0.25">
      <c r="B38" s="4">
        <v>3601</v>
      </c>
      <c r="C38" s="1">
        <v>5.78</v>
      </c>
      <c r="D38" s="1">
        <v>86.79</v>
      </c>
      <c r="E38" s="1">
        <v>3599.92</v>
      </c>
      <c r="F38" s="1">
        <v>-22.03</v>
      </c>
      <c r="G38" s="1">
        <v>32.04</v>
      </c>
    </row>
    <row r="39" spans="2:7" x14ac:dyDescent="0.25">
      <c r="B39" s="4">
        <v>3693</v>
      </c>
      <c r="C39" s="1">
        <v>6.71</v>
      </c>
      <c r="D39" s="1">
        <v>94.24</v>
      </c>
      <c r="E39" s="1">
        <v>3691.38</v>
      </c>
      <c r="F39" s="1">
        <v>-22.17</v>
      </c>
      <c r="G39" s="1">
        <v>42.03</v>
      </c>
    </row>
    <row r="40" spans="2:7" x14ac:dyDescent="0.25">
      <c r="B40" s="4">
        <v>3784</v>
      </c>
      <c r="C40" s="1">
        <v>8.35</v>
      </c>
      <c r="D40" s="1">
        <v>87.58</v>
      </c>
      <c r="E40" s="1">
        <v>3781.59</v>
      </c>
      <c r="F40" s="1">
        <v>-22.28</v>
      </c>
      <c r="G40" s="1">
        <v>53.93</v>
      </c>
    </row>
    <row r="41" spans="2:7" x14ac:dyDescent="0.25">
      <c r="B41" s="4">
        <v>3875</v>
      </c>
      <c r="C41" s="1">
        <v>10.31</v>
      </c>
      <c r="D41" s="1">
        <v>86.88</v>
      </c>
      <c r="E41" s="1">
        <v>3871.38</v>
      </c>
      <c r="F41" s="1">
        <v>-21.56</v>
      </c>
      <c r="G41" s="1">
        <v>68.67</v>
      </c>
    </row>
    <row r="42" spans="2:7" x14ac:dyDescent="0.25">
      <c r="B42" s="4">
        <v>3966</v>
      </c>
      <c r="C42" s="1">
        <v>8.99</v>
      </c>
      <c r="D42" s="1">
        <v>85.9</v>
      </c>
      <c r="E42" s="1">
        <v>3961.09</v>
      </c>
      <c r="F42" s="1">
        <v>-20.61</v>
      </c>
      <c r="G42" s="1">
        <v>83.89</v>
      </c>
    </row>
    <row r="43" spans="2:7" x14ac:dyDescent="0.25">
      <c r="B43" s="4">
        <v>4057</v>
      </c>
      <c r="C43" s="1">
        <v>11.03</v>
      </c>
      <c r="D43" s="1">
        <v>85.33</v>
      </c>
      <c r="E43" s="1">
        <v>4050.7</v>
      </c>
      <c r="F43" s="1">
        <v>-19.39</v>
      </c>
      <c r="G43" s="1">
        <v>99.66</v>
      </c>
    </row>
    <row r="44" spans="2:7" x14ac:dyDescent="0.25">
      <c r="B44" s="4">
        <v>4148</v>
      </c>
      <c r="C44" s="1">
        <v>10.79</v>
      </c>
      <c r="D44" s="1">
        <v>85.35</v>
      </c>
      <c r="E44" s="1">
        <v>4140.0600000000004</v>
      </c>
      <c r="F44" s="1">
        <v>-17.989999999999998</v>
      </c>
      <c r="G44" s="1">
        <v>116.83</v>
      </c>
    </row>
    <row r="45" spans="2:7" x14ac:dyDescent="0.25">
      <c r="B45" s="4">
        <v>4240</v>
      </c>
      <c r="C45" s="1">
        <v>9.86</v>
      </c>
      <c r="D45" s="1">
        <v>85.21</v>
      </c>
      <c r="E45" s="1">
        <v>4230.57</v>
      </c>
      <c r="F45" s="1">
        <v>-16.64</v>
      </c>
      <c r="G45" s="1">
        <v>133.26</v>
      </c>
    </row>
    <row r="46" spans="2:7" x14ac:dyDescent="0.25">
      <c r="B46" s="4">
        <v>4332</v>
      </c>
      <c r="C46" s="1">
        <v>10.75</v>
      </c>
      <c r="D46" s="1">
        <v>85.42</v>
      </c>
      <c r="E46" s="1">
        <v>4321.08</v>
      </c>
      <c r="F46" s="1">
        <v>-15.29</v>
      </c>
      <c r="G46" s="1">
        <v>149.66</v>
      </c>
    </row>
    <row r="47" spans="2:7" x14ac:dyDescent="0.25">
      <c r="B47" s="4">
        <v>4418</v>
      </c>
      <c r="C47" s="1">
        <v>9.92</v>
      </c>
      <c r="D47" s="1">
        <v>81.81</v>
      </c>
      <c r="E47" s="1">
        <v>4405.6899999999996</v>
      </c>
      <c r="F47" s="1">
        <v>-13.6</v>
      </c>
      <c r="G47" s="1">
        <v>164.99</v>
      </c>
    </row>
    <row r="48" spans="2:7" x14ac:dyDescent="0.25">
      <c r="B48" s="4">
        <v>4503</v>
      </c>
      <c r="C48" s="1">
        <v>10.23</v>
      </c>
      <c r="D48" s="1">
        <v>86.67</v>
      </c>
      <c r="E48" s="1">
        <v>4489.38</v>
      </c>
      <c r="F48" s="1">
        <v>-12.12</v>
      </c>
      <c r="G48" s="1">
        <v>179.77</v>
      </c>
    </row>
    <row r="49" spans="2:7" x14ac:dyDescent="0.25">
      <c r="B49" s="4">
        <v>4589</v>
      </c>
      <c r="C49" s="1">
        <v>9.74</v>
      </c>
      <c r="D49" s="1">
        <v>86.02</v>
      </c>
      <c r="E49" s="1">
        <v>4574.08</v>
      </c>
      <c r="F49" s="1">
        <v>-11.17</v>
      </c>
      <c r="G49" s="1">
        <v>194.65</v>
      </c>
    </row>
    <row r="50" spans="2:7" x14ac:dyDescent="0.25">
      <c r="B50" s="4">
        <v>4674</v>
      </c>
      <c r="C50" s="1">
        <v>10.11</v>
      </c>
      <c r="D50" s="1">
        <v>94.09</v>
      </c>
      <c r="E50" s="1">
        <v>4657.8100000000004</v>
      </c>
      <c r="F50" s="1">
        <v>-11.2</v>
      </c>
      <c r="G50" s="1">
        <v>209.27</v>
      </c>
    </row>
    <row r="51" spans="2:7" x14ac:dyDescent="0.25">
      <c r="B51" s="4">
        <v>4760</v>
      </c>
      <c r="C51" s="1">
        <v>9.92</v>
      </c>
      <c r="D51" s="1">
        <v>95.54</v>
      </c>
      <c r="E51" s="1">
        <v>4742.5</v>
      </c>
      <c r="F51" s="1">
        <v>-12.45</v>
      </c>
      <c r="G51" s="1">
        <v>224.17</v>
      </c>
    </row>
    <row r="52" spans="2:7" x14ac:dyDescent="0.25">
      <c r="B52" s="4">
        <v>4846</v>
      </c>
      <c r="C52" s="1">
        <v>9.33</v>
      </c>
      <c r="D52" s="1">
        <v>96.23</v>
      </c>
      <c r="E52" s="1">
        <v>4827.29</v>
      </c>
      <c r="F52" s="1">
        <v>-13.93</v>
      </c>
      <c r="G52" s="1">
        <v>238.47</v>
      </c>
    </row>
    <row r="53" spans="2:7" x14ac:dyDescent="0.25">
      <c r="B53" s="4">
        <v>4931</v>
      </c>
      <c r="C53" s="1">
        <v>10.99</v>
      </c>
      <c r="D53" s="1">
        <v>87.9</v>
      </c>
      <c r="E53" s="1">
        <v>4910.96</v>
      </c>
      <c r="F53" s="1">
        <v>-14.38</v>
      </c>
      <c r="G53" s="1">
        <v>253.42</v>
      </c>
    </row>
    <row r="54" spans="2:7" x14ac:dyDescent="0.25">
      <c r="B54" s="4">
        <v>5017</v>
      </c>
      <c r="C54" s="1">
        <v>11.16</v>
      </c>
      <c r="D54" s="1">
        <v>86.79</v>
      </c>
      <c r="E54" s="1">
        <v>4995.3500000000004</v>
      </c>
      <c r="F54" s="1">
        <v>-13.61</v>
      </c>
      <c r="G54" s="1">
        <v>269.92</v>
      </c>
    </row>
    <row r="55" spans="2:7" x14ac:dyDescent="0.25">
      <c r="B55" s="4">
        <v>5102</v>
      </c>
      <c r="C55" s="1">
        <v>10.3</v>
      </c>
      <c r="D55" s="1">
        <v>86.48</v>
      </c>
      <c r="E55" s="1">
        <v>5078.87</v>
      </c>
      <c r="F55" s="1">
        <v>-12.68</v>
      </c>
      <c r="G55" s="1">
        <v>285.72000000000003</v>
      </c>
    </row>
    <row r="56" spans="2:7" x14ac:dyDescent="0.25">
      <c r="B56" s="4">
        <v>5188</v>
      </c>
      <c r="C56" s="1">
        <v>9.31</v>
      </c>
      <c r="D56" s="1">
        <v>85.16</v>
      </c>
      <c r="E56" s="1">
        <v>5163.6099999999997</v>
      </c>
      <c r="F56" s="1">
        <v>-11.62</v>
      </c>
      <c r="G56" s="1">
        <v>300.33</v>
      </c>
    </row>
    <row r="57" spans="2:7" x14ac:dyDescent="0.25">
      <c r="B57" s="4">
        <v>5274</v>
      </c>
      <c r="C57" s="1">
        <v>8.8699999999999992</v>
      </c>
      <c r="D57" s="1">
        <v>85.5</v>
      </c>
      <c r="E57" s="1">
        <v>5248.53</v>
      </c>
      <c r="F57" s="1">
        <v>-10.52</v>
      </c>
      <c r="G57" s="1">
        <v>313.87</v>
      </c>
    </row>
    <row r="58" spans="2:7" x14ac:dyDescent="0.25">
      <c r="B58" s="4">
        <v>5359</v>
      </c>
      <c r="C58" s="1">
        <v>7.98</v>
      </c>
      <c r="D58" s="1">
        <v>91.59</v>
      </c>
      <c r="E58" s="1">
        <v>5332.61</v>
      </c>
      <c r="F58" s="1">
        <v>-10.17</v>
      </c>
      <c r="G58" s="1">
        <v>326.3</v>
      </c>
    </row>
    <row r="59" spans="2:7" x14ac:dyDescent="0.25">
      <c r="B59" s="4">
        <v>5444</v>
      </c>
      <c r="C59" s="1">
        <v>7.43</v>
      </c>
      <c r="D59" s="1">
        <v>89.91</v>
      </c>
      <c r="E59" s="1">
        <v>5416.85</v>
      </c>
      <c r="F59" s="1">
        <v>-10.32</v>
      </c>
      <c r="G59" s="1">
        <v>337.69</v>
      </c>
    </row>
    <row r="60" spans="2:7" x14ac:dyDescent="0.25">
      <c r="B60" s="4">
        <v>5530</v>
      </c>
      <c r="C60" s="1">
        <v>6.66</v>
      </c>
      <c r="D60" s="1">
        <v>87.37</v>
      </c>
      <c r="E60" s="1">
        <v>5502.2</v>
      </c>
      <c r="F60" s="1">
        <v>-10.08</v>
      </c>
      <c r="G60" s="1">
        <v>348.24</v>
      </c>
    </row>
    <row r="61" spans="2:7" x14ac:dyDescent="0.25">
      <c r="B61" s="4">
        <v>5616</v>
      </c>
      <c r="C61" s="1">
        <v>7.13</v>
      </c>
      <c r="D61" s="1">
        <v>91.66</v>
      </c>
      <c r="E61" s="1">
        <v>5587.57</v>
      </c>
      <c r="F61" s="1">
        <v>-10.01</v>
      </c>
      <c r="G61" s="1">
        <v>358.55</v>
      </c>
    </row>
    <row r="62" spans="2:7" x14ac:dyDescent="0.25">
      <c r="B62" s="4">
        <v>5702</v>
      </c>
      <c r="C62" s="1">
        <v>6.08</v>
      </c>
      <c r="D62" s="1">
        <v>88.21</v>
      </c>
      <c r="E62" s="1">
        <v>5673</v>
      </c>
      <c r="F62" s="1">
        <v>-10.02</v>
      </c>
      <c r="G62" s="1">
        <v>368.44</v>
      </c>
    </row>
    <row r="63" spans="2:7" x14ac:dyDescent="0.25">
      <c r="B63" s="4">
        <v>5787</v>
      </c>
      <c r="C63" s="1">
        <v>5.17</v>
      </c>
      <c r="D63" s="1">
        <v>86.38</v>
      </c>
      <c r="E63" s="1">
        <v>5757.59</v>
      </c>
      <c r="F63" s="1">
        <v>-9.64</v>
      </c>
      <c r="G63" s="1">
        <v>376.76</v>
      </c>
    </row>
    <row r="64" spans="2:7" x14ac:dyDescent="0.25">
      <c r="B64" s="4">
        <v>5873</v>
      </c>
      <c r="C64" s="1">
        <v>5.17</v>
      </c>
      <c r="D64" s="1">
        <v>98.51</v>
      </c>
      <c r="E64" s="1">
        <v>5843.24</v>
      </c>
      <c r="F64" s="1">
        <v>-9.9700000000000006</v>
      </c>
      <c r="G64" s="1">
        <v>384.46</v>
      </c>
    </row>
    <row r="65" spans="2:7" x14ac:dyDescent="0.25">
      <c r="B65" s="4">
        <v>5959</v>
      </c>
      <c r="C65" s="1">
        <v>3.97</v>
      </c>
      <c r="D65" s="1">
        <v>96.17</v>
      </c>
      <c r="E65" s="1">
        <v>5928.97</v>
      </c>
      <c r="F65" s="1">
        <v>-10.86</v>
      </c>
      <c r="G65" s="1">
        <v>391.25</v>
      </c>
    </row>
    <row r="66" spans="2:7" x14ac:dyDescent="0.25">
      <c r="B66" s="4">
        <v>6044</v>
      </c>
      <c r="C66" s="1">
        <v>3.12</v>
      </c>
      <c r="D66" s="1">
        <v>88.13</v>
      </c>
      <c r="E66" s="1">
        <v>6013.81</v>
      </c>
      <c r="F66" s="1">
        <v>-11.1</v>
      </c>
      <c r="G66" s="1">
        <v>396.49</v>
      </c>
    </row>
    <row r="67" spans="2:7" x14ac:dyDescent="0.25">
      <c r="B67" s="4">
        <v>6130</v>
      </c>
      <c r="C67" s="1">
        <v>2.33</v>
      </c>
      <c r="D67" s="1">
        <v>92.22</v>
      </c>
      <c r="E67" s="1">
        <v>6099.71</v>
      </c>
      <c r="F67" s="1">
        <v>-11.09</v>
      </c>
      <c r="G67" s="1">
        <v>400.58</v>
      </c>
    </row>
    <row r="68" spans="2:7" x14ac:dyDescent="0.25">
      <c r="B68" s="4">
        <v>6216</v>
      </c>
      <c r="C68" s="1">
        <v>1.53</v>
      </c>
      <c r="D68" s="1">
        <v>90.38</v>
      </c>
      <c r="E68" s="1">
        <v>6185.66</v>
      </c>
      <c r="F68" s="1">
        <v>-11.17</v>
      </c>
      <c r="G68" s="1">
        <v>403.47</v>
      </c>
    </row>
    <row r="69" spans="2:7" x14ac:dyDescent="0.25">
      <c r="B69" s="4">
        <v>6302</v>
      </c>
      <c r="C69" s="1">
        <v>1.22</v>
      </c>
      <c r="D69" s="1">
        <v>87.51</v>
      </c>
      <c r="E69" s="1">
        <v>6271.63</v>
      </c>
      <c r="F69" s="1">
        <v>-11.14</v>
      </c>
      <c r="G69" s="1">
        <v>405.54</v>
      </c>
    </row>
    <row r="70" spans="2:7" x14ac:dyDescent="0.25">
      <c r="B70" s="4">
        <v>6387</v>
      </c>
      <c r="C70" s="1">
        <v>0.99</v>
      </c>
      <c r="D70" s="1">
        <v>337.69</v>
      </c>
      <c r="E70" s="1">
        <v>6356.63</v>
      </c>
      <c r="F70" s="1">
        <v>-10.42</v>
      </c>
      <c r="G70" s="1">
        <v>406.16</v>
      </c>
    </row>
    <row r="71" spans="2:7" x14ac:dyDescent="0.25">
      <c r="B71" s="4">
        <v>6473</v>
      </c>
      <c r="C71" s="1">
        <v>0.65</v>
      </c>
      <c r="D71" s="1">
        <v>349.49</v>
      </c>
      <c r="E71" s="1">
        <v>6442.62</v>
      </c>
      <c r="F71" s="1">
        <v>-9.25</v>
      </c>
      <c r="G71" s="1">
        <v>405.79</v>
      </c>
    </row>
    <row r="72" spans="2:7" x14ac:dyDescent="0.25">
      <c r="B72" s="4">
        <v>6559</v>
      </c>
      <c r="C72" s="1">
        <v>0.48</v>
      </c>
      <c r="D72" s="1">
        <v>346.59</v>
      </c>
      <c r="E72" s="1">
        <v>6528.61</v>
      </c>
      <c r="F72" s="1">
        <v>-8.42</v>
      </c>
      <c r="G72" s="1">
        <v>405.62</v>
      </c>
    </row>
    <row r="73" spans="2:7" x14ac:dyDescent="0.25">
      <c r="B73" s="4">
        <v>6645</v>
      </c>
      <c r="C73" s="1">
        <v>0.56999999999999995</v>
      </c>
      <c r="D73" s="1">
        <v>330.6</v>
      </c>
      <c r="E73" s="1">
        <v>6614.61</v>
      </c>
      <c r="F73" s="1">
        <v>-7.7</v>
      </c>
      <c r="G73" s="1">
        <v>405.32</v>
      </c>
    </row>
    <row r="74" spans="2:7" x14ac:dyDescent="0.25">
      <c r="B74" s="4">
        <v>6730</v>
      </c>
      <c r="C74" s="1">
        <v>0.63</v>
      </c>
      <c r="D74" s="1">
        <v>337.51</v>
      </c>
      <c r="E74" s="1">
        <v>6699.6</v>
      </c>
      <c r="F74" s="1">
        <v>-6.9</v>
      </c>
      <c r="G74" s="1">
        <v>404.94</v>
      </c>
    </row>
    <row r="75" spans="2:7" x14ac:dyDescent="0.25">
      <c r="B75" s="4">
        <v>6816</v>
      </c>
      <c r="C75" s="1">
        <v>0.67</v>
      </c>
      <c r="D75" s="1">
        <v>125.07</v>
      </c>
      <c r="E75" s="1">
        <v>6785.6</v>
      </c>
      <c r="F75" s="1">
        <v>-6.75</v>
      </c>
      <c r="G75" s="1">
        <v>405.17</v>
      </c>
    </row>
    <row r="76" spans="2:7" x14ac:dyDescent="0.25">
      <c r="B76" s="4">
        <v>6902</v>
      </c>
      <c r="C76" s="1">
        <v>0.56999999999999995</v>
      </c>
      <c r="D76" s="1">
        <v>107.25</v>
      </c>
      <c r="E76" s="1">
        <v>6871.6</v>
      </c>
      <c r="F76" s="1">
        <v>-7.17</v>
      </c>
      <c r="G76" s="1">
        <v>405.99</v>
      </c>
    </row>
    <row r="77" spans="2:7" x14ac:dyDescent="0.25">
      <c r="B77" s="4">
        <v>6945</v>
      </c>
      <c r="C77" s="1">
        <v>4.01</v>
      </c>
      <c r="D77" s="1">
        <v>164.03</v>
      </c>
      <c r="E77" s="1">
        <v>6914.56</v>
      </c>
      <c r="F77" s="1">
        <v>-8.68</v>
      </c>
      <c r="G77" s="1">
        <v>406.61</v>
      </c>
    </row>
    <row r="78" spans="2:7" x14ac:dyDescent="0.25">
      <c r="B78" s="4">
        <v>6987</v>
      </c>
      <c r="C78" s="1">
        <v>7.9</v>
      </c>
      <c r="D78" s="1">
        <v>180.09</v>
      </c>
      <c r="E78" s="1">
        <v>6956.33</v>
      </c>
      <c r="F78" s="1">
        <v>-12.98</v>
      </c>
      <c r="G78" s="1">
        <v>407.01</v>
      </c>
    </row>
    <row r="79" spans="2:7" x14ac:dyDescent="0.25">
      <c r="B79" s="4">
        <v>7030</v>
      </c>
      <c r="C79" s="1">
        <v>9.7200000000000006</v>
      </c>
      <c r="D79" s="1">
        <v>189.82</v>
      </c>
      <c r="E79" s="1">
        <v>6998.82</v>
      </c>
      <c r="F79" s="1">
        <v>-19.510000000000002</v>
      </c>
      <c r="G79" s="1">
        <v>406.38</v>
      </c>
    </row>
    <row r="80" spans="2:7" x14ac:dyDescent="0.25">
      <c r="B80" s="4">
        <v>7073</v>
      </c>
      <c r="C80" s="1">
        <v>11.02</v>
      </c>
      <c r="D80" s="1">
        <v>199.76</v>
      </c>
      <c r="E80" s="1">
        <v>7041.12</v>
      </c>
      <c r="F80" s="1">
        <v>-26.95</v>
      </c>
      <c r="G80" s="1">
        <v>404.37</v>
      </c>
    </row>
    <row r="81" spans="2:7" x14ac:dyDescent="0.25">
      <c r="B81" s="4">
        <v>7116</v>
      </c>
      <c r="C81" s="1">
        <v>14.77</v>
      </c>
      <c r="D81" s="1">
        <v>203.77</v>
      </c>
      <c r="E81" s="1">
        <v>7083.03</v>
      </c>
      <c r="F81" s="1">
        <v>-35.840000000000003</v>
      </c>
      <c r="G81" s="1">
        <v>400.77</v>
      </c>
    </row>
    <row r="82" spans="2:7" x14ac:dyDescent="0.25">
      <c r="B82" s="4">
        <v>7159</v>
      </c>
      <c r="C82" s="1">
        <v>21.09</v>
      </c>
      <c r="D82" s="1">
        <v>197.12</v>
      </c>
      <c r="E82" s="1">
        <v>7123.92</v>
      </c>
      <c r="F82" s="1">
        <v>-48.27</v>
      </c>
      <c r="G82" s="1">
        <v>396.28</v>
      </c>
    </row>
    <row r="83" spans="2:7" x14ac:dyDescent="0.25">
      <c r="B83" s="4">
        <v>7202</v>
      </c>
      <c r="C83" s="1">
        <v>24.69</v>
      </c>
      <c r="D83" s="1">
        <v>193.86</v>
      </c>
      <c r="E83" s="1">
        <v>7163.53</v>
      </c>
      <c r="F83" s="1">
        <v>-64.38</v>
      </c>
      <c r="G83" s="1">
        <v>391.85</v>
      </c>
    </row>
    <row r="84" spans="2:7" x14ac:dyDescent="0.25">
      <c r="B84" s="4">
        <v>7249</v>
      </c>
      <c r="C84" s="1">
        <v>29.59</v>
      </c>
      <c r="D84" s="1">
        <v>190.6</v>
      </c>
      <c r="E84" s="1">
        <v>7205.35</v>
      </c>
      <c r="F84" s="1">
        <v>-85.33</v>
      </c>
      <c r="G84" s="1">
        <v>387.36</v>
      </c>
    </row>
    <row r="85" spans="2:7" x14ac:dyDescent="0.25">
      <c r="B85" s="4">
        <v>7287</v>
      </c>
      <c r="C85" s="1">
        <v>34.76</v>
      </c>
      <c r="D85" s="1">
        <v>186.55</v>
      </c>
      <c r="E85" s="1">
        <v>7237.51</v>
      </c>
      <c r="F85" s="1">
        <v>-105.33</v>
      </c>
      <c r="G85" s="1">
        <v>384.4</v>
      </c>
    </row>
    <row r="86" spans="2:7" x14ac:dyDescent="0.25">
      <c r="B86" s="4">
        <v>7330</v>
      </c>
      <c r="C86" s="1">
        <v>38.659999999999997</v>
      </c>
      <c r="D86" s="1">
        <v>185.48</v>
      </c>
      <c r="E86" s="1">
        <v>7271.97</v>
      </c>
      <c r="F86" s="1">
        <v>-130.88999999999999</v>
      </c>
      <c r="G86" s="1">
        <v>381.72</v>
      </c>
    </row>
    <row r="87" spans="2:7" x14ac:dyDescent="0.25">
      <c r="B87" s="4">
        <v>7373</v>
      </c>
      <c r="C87" s="1">
        <v>42.36</v>
      </c>
      <c r="D87" s="1">
        <v>184.57</v>
      </c>
      <c r="E87" s="1">
        <v>7304.66</v>
      </c>
      <c r="F87" s="1">
        <v>-158.71</v>
      </c>
      <c r="G87" s="1">
        <v>379.28</v>
      </c>
    </row>
    <row r="88" spans="2:7" x14ac:dyDescent="0.25">
      <c r="B88" s="4">
        <v>7416</v>
      </c>
      <c r="C88" s="1">
        <v>46.42</v>
      </c>
      <c r="D88" s="1">
        <v>183.32</v>
      </c>
      <c r="E88" s="1">
        <v>7335.38</v>
      </c>
      <c r="F88" s="1">
        <v>-188.71</v>
      </c>
      <c r="G88" s="1">
        <v>377.22</v>
      </c>
    </row>
    <row r="89" spans="2:7" x14ac:dyDescent="0.25">
      <c r="B89" s="4">
        <v>7459</v>
      </c>
      <c r="C89" s="1">
        <v>51.5</v>
      </c>
      <c r="D89" s="1">
        <v>181.17</v>
      </c>
      <c r="E89" s="1">
        <v>7363.61</v>
      </c>
      <c r="F89" s="1">
        <v>-221.11</v>
      </c>
      <c r="G89" s="1">
        <v>375.98</v>
      </c>
    </row>
    <row r="90" spans="2:7" x14ac:dyDescent="0.25">
      <c r="B90" s="4">
        <v>7501</v>
      </c>
      <c r="C90" s="1">
        <v>56.74</v>
      </c>
      <c r="D90" s="1">
        <v>179.88</v>
      </c>
      <c r="E90" s="1">
        <v>7388.21</v>
      </c>
      <c r="F90" s="1">
        <v>-255.12</v>
      </c>
      <c r="G90" s="1">
        <v>375.68</v>
      </c>
    </row>
    <row r="91" spans="2:7" x14ac:dyDescent="0.25">
      <c r="B91" s="4">
        <v>7544</v>
      </c>
      <c r="C91" s="1">
        <v>60.28</v>
      </c>
      <c r="D91" s="1">
        <v>178.02</v>
      </c>
      <c r="E91" s="1">
        <v>7410.67</v>
      </c>
      <c r="F91" s="1">
        <v>-291.77999999999997</v>
      </c>
      <c r="G91" s="1">
        <v>376.36</v>
      </c>
    </row>
    <row r="92" spans="2:7" x14ac:dyDescent="0.25">
      <c r="B92" s="4">
        <v>7587</v>
      </c>
      <c r="C92" s="1">
        <v>63.6</v>
      </c>
      <c r="D92" s="1">
        <v>177.73</v>
      </c>
      <c r="E92" s="1">
        <v>7430.9</v>
      </c>
      <c r="F92" s="1">
        <v>-329.69</v>
      </c>
      <c r="G92" s="1">
        <v>377.77</v>
      </c>
    </row>
    <row r="93" spans="2:7" x14ac:dyDescent="0.25">
      <c r="B93" s="4">
        <v>7630</v>
      </c>
      <c r="C93" s="1">
        <v>66.72</v>
      </c>
      <c r="D93" s="1">
        <v>177.52</v>
      </c>
      <c r="E93" s="1">
        <v>7448.96</v>
      </c>
      <c r="F93" s="1">
        <v>-368.67</v>
      </c>
      <c r="G93" s="1">
        <v>379.39</v>
      </c>
    </row>
    <row r="94" spans="2:7" x14ac:dyDescent="0.25">
      <c r="B94" s="4">
        <v>7673</v>
      </c>
      <c r="C94" s="1">
        <v>68.98</v>
      </c>
      <c r="D94" s="1">
        <v>177.93</v>
      </c>
      <c r="E94" s="1">
        <v>7465.17</v>
      </c>
      <c r="F94" s="1">
        <v>-408.47</v>
      </c>
      <c r="G94" s="1">
        <v>380.97</v>
      </c>
    </row>
    <row r="95" spans="2:7" x14ac:dyDescent="0.25">
      <c r="B95" s="4">
        <v>7716</v>
      </c>
      <c r="C95" s="1">
        <v>73.760000000000005</v>
      </c>
      <c r="D95" s="1">
        <v>178.56</v>
      </c>
      <c r="E95" s="1">
        <v>7478.9</v>
      </c>
      <c r="F95" s="1">
        <v>-449.18</v>
      </c>
      <c r="G95" s="1">
        <v>382.21</v>
      </c>
    </row>
    <row r="96" spans="2:7" x14ac:dyDescent="0.25">
      <c r="B96" s="4">
        <v>7759</v>
      </c>
      <c r="C96" s="1">
        <v>75.45</v>
      </c>
      <c r="D96" s="1">
        <v>177.99</v>
      </c>
      <c r="E96" s="1">
        <v>7490.32</v>
      </c>
      <c r="F96" s="1">
        <v>-490.62</v>
      </c>
      <c r="G96" s="1">
        <v>383.46</v>
      </c>
    </row>
    <row r="97" spans="2:7" x14ac:dyDescent="0.25">
      <c r="B97" s="4">
        <v>7802</v>
      </c>
      <c r="C97" s="1">
        <v>80.77</v>
      </c>
      <c r="D97" s="1">
        <v>176.51</v>
      </c>
      <c r="E97" s="1">
        <v>7499.17</v>
      </c>
      <c r="F97" s="1">
        <v>-532.63</v>
      </c>
      <c r="G97" s="1">
        <v>385.48</v>
      </c>
    </row>
    <row r="98" spans="2:7" x14ac:dyDescent="0.25">
      <c r="B98" s="4">
        <v>7845</v>
      </c>
      <c r="C98" s="1">
        <v>85.25</v>
      </c>
      <c r="D98" s="1">
        <v>174.99</v>
      </c>
      <c r="E98" s="1">
        <v>7504.41</v>
      </c>
      <c r="F98" s="1">
        <v>-575.17999999999995</v>
      </c>
      <c r="G98" s="1">
        <v>388.65</v>
      </c>
    </row>
    <row r="99" spans="2:7" x14ac:dyDescent="0.25">
      <c r="B99" s="4">
        <v>7873</v>
      </c>
      <c r="C99" s="1">
        <v>86.52</v>
      </c>
      <c r="D99" s="1">
        <v>175.25</v>
      </c>
      <c r="E99" s="1">
        <v>7506.41</v>
      </c>
      <c r="F99" s="1">
        <v>-603.01</v>
      </c>
      <c r="G99" s="1">
        <v>391.02</v>
      </c>
    </row>
    <row r="100" spans="2:7" x14ac:dyDescent="0.25">
      <c r="B100" s="4">
        <v>7957</v>
      </c>
      <c r="C100" s="1">
        <v>89.32</v>
      </c>
      <c r="D100" s="1">
        <v>176.92</v>
      </c>
      <c r="E100" s="1">
        <v>7509.46</v>
      </c>
      <c r="F100" s="1">
        <v>-686.75</v>
      </c>
      <c r="G100" s="1">
        <v>396.75</v>
      </c>
    </row>
    <row r="101" spans="2:7" x14ac:dyDescent="0.25">
      <c r="B101" s="4">
        <v>8043</v>
      </c>
      <c r="C101" s="1">
        <v>89.2</v>
      </c>
      <c r="D101" s="1">
        <v>177.4</v>
      </c>
      <c r="E101" s="1">
        <v>7510.57</v>
      </c>
      <c r="F101" s="1">
        <v>-772.63</v>
      </c>
      <c r="G101" s="1">
        <v>401.01</v>
      </c>
    </row>
    <row r="102" spans="2:7" x14ac:dyDescent="0.25">
      <c r="B102" s="4">
        <v>8129</v>
      </c>
      <c r="C102" s="1">
        <v>90.18</v>
      </c>
      <c r="D102" s="1">
        <v>177.01</v>
      </c>
      <c r="E102" s="1">
        <v>7511.04</v>
      </c>
      <c r="F102" s="1">
        <v>-858.53</v>
      </c>
      <c r="G102" s="1">
        <v>405.21</v>
      </c>
    </row>
    <row r="103" spans="2:7" x14ac:dyDescent="0.25">
      <c r="B103" s="4">
        <v>8215</v>
      </c>
      <c r="C103" s="1">
        <v>89.85</v>
      </c>
      <c r="D103" s="1">
        <v>176.69</v>
      </c>
      <c r="E103" s="1">
        <v>7511.02</v>
      </c>
      <c r="F103" s="1">
        <v>-944.4</v>
      </c>
      <c r="G103" s="1">
        <v>409.93</v>
      </c>
    </row>
    <row r="104" spans="2:7" x14ac:dyDescent="0.25">
      <c r="B104" s="4">
        <v>8300</v>
      </c>
      <c r="C104" s="1">
        <v>90.31</v>
      </c>
      <c r="D104" s="1">
        <v>177.51</v>
      </c>
      <c r="E104" s="1">
        <v>7510.9</v>
      </c>
      <c r="F104" s="1">
        <v>-1029.29</v>
      </c>
      <c r="G104" s="1">
        <v>414.23</v>
      </c>
    </row>
    <row r="105" spans="2:7" x14ac:dyDescent="0.25">
      <c r="B105" s="4">
        <v>8386</v>
      </c>
      <c r="C105" s="1">
        <v>90.34</v>
      </c>
      <c r="D105" s="1">
        <v>178.23</v>
      </c>
      <c r="E105" s="1">
        <v>7510.41</v>
      </c>
      <c r="F105" s="1">
        <v>-1115.23</v>
      </c>
      <c r="G105" s="1">
        <v>417.43</v>
      </c>
    </row>
    <row r="106" spans="2:7" x14ac:dyDescent="0.25">
      <c r="B106" s="4">
        <v>8471</v>
      </c>
      <c r="C106" s="1">
        <v>91.02</v>
      </c>
      <c r="D106" s="1">
        <v>180.41</v>
      </c>
      <c r="E106" s="1">
        <v>7509.4</v>
      </c>
      <c r="F106" s="1">
        <v>-1200.21</v>
      </c>
      <c r="G106" s="1">
        <v>418.44</v>
      </c>
    </row>
    <row r="107" spans="2:7" x14ac:dyDescent="0.25">
      <c r="B107" s="4">
        <v>8557</v>
      </c>
      <c r="C107" s="1">
        <v>90.8</v>
      </c>
      <c r="D107" s="1">
        <v>180.89</v>
      </c>
      <c r="E107" s="1">
        <v>7508.04</v>
      </c>
      <c r="F107" s="1">
        <v>-1286.19</v>
      </c>
      <c r="G107" s="1">
        <v>417.46</v>
      </c>
    </row>
    <row r="108" spans="2:7" x14ac:dyDescent="0.25">
      <c r="B108" s="4">
        <v>8643</v>
      </c>
      <c r="C108" s="1">
        <v>89.45</v>
      </c>
      <c r="D108" s="1">
        <v>179.49</v>
      </c>
      <c r="E108" s="1">
        <v>7507.85</v>
      </c>
      <c r="F108" s="1">
        <v>-1372.19</v>
      </c>
      <c r="G108" s="1">
        <v>417.18</v>
      </c>
    </row>
    <row r="109" spans="2:7" x14ac:dyDescent="0.25">
      <c r="B109" s="4">
        <v>8729</v>
      </c>
      <c r="C109" s="1">
        <v>89.69</v>
      </c>
      <c r="D109" s="1">
        <v>179.44</v>
      </c>
      <c r="E109" s="1">
        <v>7508.49</v>
      </c>
      <c r="F109" s="1">
        <v>-1458.18</v>
      </c>
      <c r="G109" s="1">
        <v>417.98</v>
      </c>
    </row>
    <row r="110" spans="2:7" x14ac:dyDescent="0.25">
      <c r="B110" s="4">
        <v>8814</v>
      </c>
      <c r="C110" s="1">
        <v>90.31</v>
      </c>
      <c r="D110" s="1">
        <v>180.44</v>
      </c>
      <c r="E110" s="1">
        <v>7508.49</v>
      </c>
      <c r="F110" s="1">
        <v>-1543.18</v>
      </c>
      <c r="G110" s="1">
        <v>418.07</v>
      </c>
    </row>
    <row r="111" spans="2:7" x14ac:dyDescent="0.25">
      <c r="B111" s="4">
        <v>8900</v>
      </c>
      <c r="C111" s="1">
        <v>88.95</v>
      </c>
      <c r="D111" s="1">
        <v>179.27</v>
      </c>
      <c r="E111" s="1">
        <v>7509.05</v>
      </c>
      <c r="F111" s="1">
        <v>-1629.17</v>
      </c>
      <c r="G111" s="1">
        <v>418.29</v>
      </c>
    </row>
    <row r="112" spans="2:7" x14ac:dyDescent="0.25">
      <c r="B112" s="4">
        <v>8986</v>
      </c>
      <c r="C112" s="1">
        <v>89.45</v>
      </c>
      <c r="D112" s="1">
        <v>180.14</v>
      </c>
      <c r="E112" s="1">
        <v>7510.25</v>
      </c>
      <c r="F112" s="1">
        <v>-1715.16</v>
      </c>
      <c r="G112" s="1">
        <v>418.73</v>
      </c>
    </row>
    <row r="113" spans="2:7" x14ac:dyDescent="0.25">
      <c r="B113" s="4">
        <v>9071</v>
      </c>
      <c r="C113" s="1">
        <v>90.4</v>
      </c>
      <c r="D113" s="1">
        <v>179.38</v>
      </c>
      <c r="E113" s="1">
        <v>7510.36</v>
      </c>
      <c r="F113" s="1">
        <v>-1800.16</v>
      </c>
      <c r="G113" s="1">
        <v>419.08</v>
      </c>
    </row>
    <row r="114" spans="2:7" x14ac:dyDescent="0.25">
      <c r="B114" s="4">
        <v>9157</v>
      </c>
      <c r="C114" s="1">
        <v>90.34</v>
      </c>
      <c r="D114" s="1">
        <v>179.82</v>
      </c>
      <c r="E114" s="1">
        <v>7509.81</v>
      </c>
      <c r="F114" s="1">
        <v>-1886.16</v>
      </c>
      <c r="G114" s="1">
        <v>419.69</v>
      </c>
    </row>
    <row r="115" spans="2:7" x14ac:dyDescent="0.25">
      <c r="B115" s="4">
        <v>9242</v>
      </c>
      <c r="C115" s="1">
        <v>90.68</v>
      </c>
      <c r="D115" s="1">
        <v>181.14</v>
      </c>
      <c r="E115" s="1">
        <v>7509.05</v>
      </c>
      <c r="F115" s="1">
        <v>-1971.15</v>
      </c>
      <c r="G115" s="1">
        <v>418.97</v>
      </c>
    </row>
    <row r="116" spans="2:7" x14ac:dyDescent="0.25">
      <c r="B116" s="4">
        <v>9328</v>
      </c>
      <c r="C116" s="1">
        <v>90.96</v>
      </c>
      <c r="D116" s="1">
        <v>181.27</v>
      </c>
      <c r="E116" s="1">
        <v>7507.82</v>
      </c>
      <c r="F116" s="1">
        <v>-2057.12</v>
      </c>
      <c r="G116" s="1">
        <v>417.16</v>
      </c>
    </row>
    <row r="117" spans="2:7" x14ac:dyDescent="0.25">
      <c r="B117" s="4">
        <v>9414</v>
      </c>
      <c r="C117" s="1">
        <v>92.47</v>
      </c>
      <c r="D117" s="1">
        <v>182.03</v>
      </c>
      <c r="E117" s="1">
        <v>7505.24</v>
      </c>
      <c r="F117" s="1">
        <v>-2143.04</v>
      </c>
      <c r="G117" s="1">
        <v>414.69</v>
      </c>
    </row>
    <row r="118" spans="2:7" x14ac:dyDescent="0.25">
      <c r="B118" s="4">
        <v>9499</v>
      </c>
      <c r="C118" s="1">
        <v>93.73</v>
      </c>
      <c r="D118" s="1">
        <v>183.22</v>
      </c>
      <c r="E118" s="1">
        <v>7500.65</v>
      </c>
      <c r="F118" s="1">
        <v>-2227.83</v>
      </c>
      <c r="G118" s="1">
        <v>410.8</v>
      </c>
    </row>
    <row r="119" spans="2:7" x14ac:dyDescent="0.25">
      <c r="B119" s="4">
        <v>9585</v>
      </c>
      <c r="C119" s="1">
        <v>91.36</v>
      </c>
      <c r="D119" s="1">
        <v>182.45</v>
      </c>
      <c r="E119" s="1">
        <v>7496.83</v>
      </c>
      <c r="F119" s="1">
        <v>-2313.63</v>
      </c>
      <c r="G119" s="1">
        <v>406.56</v>
      </c>
    </row>
    <row r="120" spans="2:7" x14ac:dyDescent="0.25">
      <c r="B120" s="4">
        <v>9671</v>
      </c>
      <c r="C120" s="1">
        <v>89.72</v>
      </c>
      <c r="D120" s="1">
        <v>182.32</v>
      </c>
      <c r="E120" s="1">
        <v>7496.02</v>
      </c>
      <c r="F120" s="1">
        <v>-2399.5500000000002</v>
      </c>
      <c r="G120" s="1">
        <v>402.98</v>
      </c>
    </row>
    <row r="121" spans="2:7" x14ac:dyDescent="0.25">
      <c r="B121" s="4">
        <v>9763</v>
      </c>
      <c r="C121" s="1">
        <v>89.01</v>
      </c>
      <c r="D121" s="1">
        <v>181.79</v>
      </c>
      <c r="E121" s="1">
        <v>7497.04</v>
      </c>
      <c r="F121" s="1">
        <v>-2491.48</v>
      </c>
      <c r="G121" s="1">
        <v>399.68</v>
      </c>
    </row>
    <row r="122" spans="2:7" x14ac:dyDescent="0.25">
      <c r="B122" s="5">
        <v>9854</v>
      </c>
      <c r="C122" s="6">
        <v>89.94</v>
      </c>
      <c r="D122" s="17">
        <v>180.6</v>
      </c>
      <c r="E122" s="5">
        <v>7497.87</v>
      </c>
      <c r="F122" s="5">
        <v>-2582.46</v>
      </c>
      <c r="G122" s="5">
        <v>397.78</v>
      </c>
    </row>
    <row r="123" spans="2:7" x14ac:dyDescent="0.25">
      <c r="B123" s="5">
        <v>9946</v>
      </c>
      <c r="C123" s="6">
        <v>89.11</v>
      </c>
      <c r="D123" s="17">
        <v>180.14</v>
      </c>
      <c r="E123" s="5">
        <v>7498.63</v>
      </c>
      <c r="F123" s="5">
        <v>-2674.45</v>
      </c>
      <c r="G123" s="5">
        <v>397.19</v>
      </c>
    </row>
    <row r="124" spans="2:7" x14ac:dyDescent="0.25">
      <c r="B124" s="5">
        <v>10038</v>
      </c>
      <c r="C124" s="6">
        <v>88.27</v>
      </c>
      <c r="D124" s="17">
        <v>180.67</v>
      </c>
      <c r="E124" s="5">
        <v>7500.74</v>
      </c>
      <c r="F124" s="5">
        <v>-2766.42</v>
      </c>
      <c r="G124" s="5">
        <v>396.54</v>
      </c>
    </row>
    <row r="125" spans="2:7" x14ac:dyDescent="0.25">
      <c r="B125" s="5">
        <v>10131</v>
      </c>
      <c r="C125" s="6">
        <v>90.15</v>
      </c>
      <c r="D125" s="17">
        <v>181.29</v>
      </c>
      <c r="E125" s="5">
        <v>7502.02</v>
      </c>
      <c r="F125" s="5">
        <v>-2859.4</v>
      </c>
      <c r="G125" s="5">
        <v>394.95</v>
      </c>
    </row>
    <row r="126" spans="2:7" x14ac:dyDescent="0.25">
      <c r="B126" s="5">
        <v>10223</v>
      </c>
      <c r="C126" s="6">
        <v>86.64</v>
      </c>
      <c r="D126" s="17">
        <v>178.91</v>
      </c>
      <c r="E126" s="5">
        <v>7504.6</v>
      </c>
      <c r="F126" s="5">
        <v>-2951.34</v>
      </c>
      <c r="G126" s="5">
        <v>394.78</v>
      </c>
    </row>
    <row r="127" spans="2:7" x14ac:dyDescent="0.25">
      <c r="B127" s="5">
        <v>10315</v>
      </c>
      <c r="C127" s="6">
        <v>88.67</v>
      </c>
      <c r="D127" s="17">
        <v>178.6</v>
      </c>
      <c r="E127" s="5">
        <v>7508.36</v>
      </c>
      <c r="F127" s="5">
        <v>-3043.24</v>
      </c>
      <c r="G127" s="5">
        <v>396.78</v>
      </c>
    </row>
    <row r="128" spans="2:7" x14ac:dyDescent="0.25">
      <c r="B128" s="5">
        <v>10407</v>
      </c>
      <c r="C128" s="6">
        <v>90.03</v>
      </c>
      <c r="D128" s="17">
        <v>178.69</v>
      </c>
      <c r="E128" s="5">
        <v>7509.4</v>
      </c>
      <c r="F128" s="5">
        <v>-3135.2</v>
      </c>
      <c r="G128" s="5">
        <v>398.96</v>
      </c>
    </row>
    <row r="129" spans="2:7" x14ac:dyDescent="0.25">
      <c r="B129" s="5">
        <v>10500</v>
      </c>
      <c r="C129" s="6">
        <v>89.54</v>
      </c>
      <c r="D129" s="17">
        <v>179.24</v>
      </c>
      <c r="E129" s="5">
        <v>7509.75</v>
      </c>
      <c r="F129" s="5">
        <v>-3228.19</v>
      </c>
      <c r="G129" s="5">
        <v>400.64</v>
      </c>
    </row>
    <row r="130" spans="2:7" x14ac:dyDescent="0.25">
      <c r="B130" s="5">
        <v>10592</v>
      </c>
      <c r="C130" s="6">
        <v>89.35</v>
      </c>
      <c r="D130" s="17">
        <v>178.49</v>
      </c>
      <c r="E130" s="5">
        <v>7510.64</v>
      </c>
      <c r="F130" s="5">
        <v>-3320.16</v>
      </c>
      <c r="G130" s="5">
        <v>402.46</v>
      </c>
    </row>
    <row r="131" spans="2:7" x14ac:dyDescent="0.25">
      <c r="B131" s="5">
        <v>10684</v>
      </c>
      <c r="C131" s="6">
        <v>89.63</v>
      </c>
      <c r="D131" s="17">
        <v>178.49</v>
      </c>
      <c r="E131" s="5">
        <v>7511.46</v>
      </c>
      <c r="F131" s="5">
        <v>-3412.13</v>
      </c>
      <c r="G131" s="5">
        <v>404.88</v>
      </c>
    </row>
    <row r="132" spans="2:7" x14ac:dyDescent="0.25">
      <c r="B132" s="5">
        <v>10776</v>
      </c>
      <c r="C132" s="6">
        <v>90.03</v>
      </c>
      <c r="D132" s="17">
        <v>180.21</v>
      </c>
      <c r="E132" s="5">
        <v>7511.74</v>
      </c>
      <c r="F132" s="5">
        <v>-3504.12</v>
      </c>
      <c r="G132" s="5">
        <v>405.93</v>
      </c>
    </row>
    <row r="133" spans="2:7" x14ac:dyDescent="0.25">
      <c r="B133" s="5">
        <v>10867</v>
      </c>
      <c r="C133" s="6">
        <v>90.19</v>
      </c>
      <c r="D133" s="17">
        <v>179.54</v>
      </c>
      <c r="E133" s="5">
        <v>7511.56</v>
      </c>
      <c r="F133" s="5">
        <v>-3595.12</v>
      </c>
      <c r="G133" s="5">
        <v>406.12</v>
      </c>
    </row>
    <row r="134" spans="2:7" x14ac:dyDescent="0.25">
      <c r="B134" s="5">
        <v>10958</v>
      </c>
      <c r="C134" s="6">
        <v>89.63</v>
      </c>
      <c r="D134" s="17">
        <v>179.26</v>
      </c>
      <c r="E134" s="5">
        <v>7511.71</v>
      </c>
      <c r="F134" s="5">
        <v>-3686.11</v>
      </c>
      <c r="G134" s="5">
        <v>407.08</v>
      </c>
    </row>
    <row r="135" spans="2:7" x14ac:dyDescent="0.25">
      <c r="B135" s="5">
        <v>11050</v>
      </c>
      <c r="C135" s="6">
        <v>90.46</v>
      </c>
      <c r="D135" s="17">
        <v>179.66</v>
      </c>
      <c r="E135" s="5">
        <v>7511.63</v>
      </c>
      <c r="F135" s="5">
        <v>-3778.11</v>
      </c>
      <c r="G135" s="5">
        <v>407.94</v>
      </c>
    </row>
    <row r="136" spans="2:7" x14ac:dyDescent="0.25">
      <c r="B136" s="5">
        <v>11140</v>
      </c>
      <c r="C136" s="6">
        <v>90.4</v>
      </c>
      <c r="D136" s="17">
        <v>178.72</v>
      </c>
      <c r="E136" s="5">
        <v>7510.96</v>
      </c>
      <c r="F136" s="5">
        <v>-3868.09</v>
      </c>
      <c r="G136" s="5">
        <v>409.22</v>
      </c>
    </row>
    <row r="137" spans="2:7" x14ac:dyDescent="0.25">
      <c r="B137" s="5">
        <v>11231</v>
      </c>
      <c r="C137" s="6">
        <v>90.59</v>
      </c>
      <c r="D137" s="17">
        <v>179.05</v>
      </c>
      <c r="E137" s="5">
        <v>7510.17</v>
      </c>
      <c r="F137" s="5">
        <v>-3959.07</v>
      </c>
      <c r="G137" s="5">
        <v>410.99</v>
      </c>
    </row>
    <row r="138" spans="2:7" x14ac:dyDescent="0.25">
      <c r="B138" s="5">
        <v>11323</v>
      </c>
      <c r="C138" s="6">
        <v>90.86</v>
      </c>
      <c r="D138" s="17">
        <v>179.51</v>
      </c>
      <c r="E138" s="5">
        <v>7509.01</v>
      </c>
      <c r="F138" s="5">
        <v>-4051.06</v>
      </c>
      <c r="G138" s="5">
        <v>412.14</v>
      </c>
    </row>
    <row r="139" spans="2:7" x14ac:dyDescent="0.25">
      <c r="B139" s="5">
        <v>11414</v>
      </c>
      <c r="C139" s="6">
        <v>90.86</v>
      </c>
      <c r="D139" s="17">
        <v>179.24</v>
      </c>
      <c r="E139" s="5">
        <v>7507.64</v>
      </c>
      <c r="F139" s="5">
        <v>-4142.04</v>
      </c>
      <c r="G139" s="5">
        <v>413.14</v>
      </c>
    </row>
    <row r="140" spans="2:7" x14ac:dyDescent="0.25">
      <c r="B140" s="5">
        <v>11505</v>
      </c>
      <c r="C140" s="6">
        <v>90.55</v>
      </c>
      <c r="D140" s="17">
        <v>180.13</v>
      </c>
      <c r="E140" s="5">
        <v>7506.52</v>
      </c>
      <c r="F140" s="5">
        <v>-4233.03</v>
      </c>
      <c r="G140" s="5">
        <v>413.64</v>
      </c>
    </row>
    <row r="141" spans="2:7" x14ac:dyDescent="0.25">
      <c r="B141" s="5">
        <v>11596</v>
      </c>
      <c r="C141" s="6">
        <v>88.95</v>
      </c>
      <c r="D141" s="17">
        <v>178.33</v>
      </c>
      <c r="E141" s="5">
        <v>7506.92</v>
      </c>
      <c r="F141" s="5">
        <v>-4324.0200000000004</v>
      </c>
      <c r="G141" s="5">
        <v>414.86</v>
      </c>
    </row>
    <row r="142" spans="2:7" x14ac:dyDescent="0.25">
      <c r="B142" s="5">
        <v>11688</v>
      </c>
      <c r="C142" s="6">
        <v>90.03</v>
      </c>
      <c r="D142" s="17">
        <v>180.39</v>
      </c>
      <c r="E142" s="5">
        <v>7507.74</v>
      </c>
      <c r="F142" s="5">
        <v>-4416</v>
      </c>
      <c r="G142" s="5">
        <v>415.89</v>
      </c>
    </row>
    <row r="143" spans="2:7" x14ac:dyDescent="0.25">
      <c r="B143" s="5">
        <v>11779</v>
      </c>
      <c r="C143" s="6">
        <v>90.34</v>
      </c>
      <c r="D143" s="17">
        <v>178.85</v>
      </c>
      <c r="E143" s="5">
        <v>7507.44</v>
      </c>
      <c r="F143" s="5">
        <v>-4507</v>
      </c>
      <c r="G143" s="5">
        <v>416.49</v>
      </c>
    </row>
    <row r="144" spans="2:7" x14ac:dyDescent="0.25">
      <c r="B144" s="5">
        <v>11871</v>
      </c>
      <c r="C144" s="6">
        <v>90</v>
      </c>
      <c r="D144" s="17">
        <v>179.12</v>
      </c>
      <c r="E144" s="5">
        <v>7507.17</v>
      </c>
      <c r="F144" s="5">
        <v>-4598.9799999999996</v>
      </c>
      <c r="G144" s="5">
        <v>418.12</v>
      </c>
    </row>
    <row r="145" spans="2:7" x14ac:dyDescent="0.25">
      <c r="B145" s="5">
        <v>11962</v>
      </c>
      <c r="C145" s="6">
        <v>89.11</v>
      </c>
      <c r="D145" s="17">
        <v>179.48</v>
      </c>
      <c r="E145" s="5">
        <v>7507.88</v>
      </c>
      <c r="F145" s="5">
        <v>-4689.97</v>
      </c>
      <c r="G145" s="5">
        <v>419.23</v>
      </c>
    </row>
    <row r="146" spans="2:7" x14ac:dyDescent="0.25">
      <c r="B146" s="5">
        <v>12053</v>
      </c>
      <c r="C146" s="6">
        <v>87.72</v>
      </c>
      <c r="D146" s="17">
        <v>179.06</v>
      </c>
      <c r="E146" s="5">
        <v>7510.39</v>
      </c>
      <c r="F146" s="5">
        <v>-4780.92</v>
      </c>
      <c r="G146" s="5">
        <v>420.39</v>
      </c>
    </row>
    <row r="147" spans="2:7" x14ac:dyDescent="0.25">
      <c r="B147" s="5">
        <v>12143</v>
      </c>
      <c r="C147" s="6">
        <v>88.92</v>
      </c>
      <c r="D147" s="17">
        <v>180.96</v>
      </c>
      <c r="E147" s="5">
        <v>7513.03</v>
      </c>
      <c r="F147" s="5">
        <v>-4870.88</v>
      </c>
      <c r="G147" s="5">
        <v>420.37</v>
      </c>
    </row>
    <row r="148" spans="2:7" x14ac:dyDescent="0.25">
      <c r="B148" s="5">
        <v>12235</v>
      </c>
      <c r="C148" s="6">
        <v>89.2</v>
      </c>
      <c r="D148" s="17">
        <v>180.93</v>
      </c>
      <c r="E148" s="5">
        <v>7514.54</v>
      </c>
      <c r="F148" s="5">
        <v>-4962.8599999999997</v>
      </c>
      <c r="G148" s="5">
        <v>418.86</v>
      </c>
    </row>
    <row r="149" spans="2:7" x14ac:dyDescent="0.25">
      <c r="B149" s="5">
        <v>12327</v>
      </c>
      <c r="C149" s="6">
        <v>88.24</v>
      </c>
      <c r="D149" s="17">
        <v>182.31</v>
      </c>
      <c r="E149" s="5">
        <v>7516.6</v>
      </c>
      <c r="F149" s="5">
        <v>-5054.79</v>
      </c>
      <c r="G149" s="5">
        <v>416.26</v>
      </c>
    </row>
    <row r="150" spans="2:7" x14ac:dyDescent="0.25">
      <c r="B150" s="5">
        <v>12419</v>
      </c>
      <c r="C150" s="6">
        <v>87.75</v>
      </c>
      <c r="D150" s="17">
        <v>181.59</v>
      </c>
      <c r="E150" s="5">
        <v>7519.82</v>
      </c>
      <c r="F150" s="5">
        <v>-5146.68</v>
      </c>
      <c r="G150" s="5">
        <v>413.13</v>
      </c>
    </row>
    <row r="151" spans="2:7" x14ac:dyDescent="0.25">
      <c r="B151" s="5">
        <v>12505</v>
      </c>
      <c r="C151" s="6">
        <v>87.78</v>
      </c>
      <c r="D151" s="17">
        <v>181.59</v>
      </c>
      <c r="E151" s="5">
        <v>7523.17</v>
      </c>
      <c r="F151" s="5">
        <v>-5232.58</v>
      </c>
      <c r="G151" s="5">
        <v>410.74</v>
      </c>
    </row>
    <row r="152" spans="2:7" x14ac:dyDescent="0.25">
      <c r="B152" s="5">
        <v>12590</v>
      </c>
      <c r="C152" s="6">
        <v>88.74</v>
      </c>
      <c r="D152" s="17">
        <v>180.96</v>
      </c>
      <c r="E152" s="5">
        <v>7525.75</v>
      </c>
      <c r="F152" s="5">
        <v>-5317.52</v>
      </c>
      <c r="G152" s="5">
        <v>408.85</v>
      </c>
    </row>
    <row r="153" spans="2:7" x14ac:dyDescent="0.25">
      <c r="B153" s="5">
        <v>12676</v>
      </c>
      <c r="C153" s="6">
        <v>89.45</v>
      </c>
      <c r="D153" s="17">
        <v>180.68</v>
      </c>
      <c r="E153" s="5">
        <v>7527.11</v>
      </c>
      <c r="F153" s="5">
        <v>-5403.5</v>
      </c>
      <c r="G153" s="5">
        <v>407.62</v>
      </c>
    </row>
    <row r="154" spans="2:7" x14ac:dyDescent="0.25">
      <c r="B154" s="5">
        <v>12762</v>
      </c>
      <c r="C154" s="6">
        <v>90.25</v>
      </c>
      <c r="D154" s="17">
        <v>180.97</v>
      </c>
      <c r="E154" s="5">
        <v>7527.33</v>
      </c>
      <c r="F154" s="5">
        <v>-5489.49</v>
      </c>
      <c r="G154" s="5">
        <v>406.38</v>
      </c>
    </row>
    <row r="155" spans="2:7" x14ac:dyDescent="0.25">
      <c r="B155" s="5">
        <v>12847</v>
      </c>
      <c r="C155" s="6">
        <v>89.94</v>
      </c>
      <c r="D155" s="17">
        <v>180.39</v>
      </c>
      <c r="E155" s="5">
        <v>7527.19</v>
      </c>
      <c r="F155" s="5">
        <v>-5574.48</v>
      </c>
      <c r="G155" s="5">
        <v>405.38</v>
      </c>
    </row>
    <row r="156" spans="2:7" x14ac:dyDescent="0.25">
      <c r="B156" s="5">
        <v>12933</v>
      </c>
      <c r="C156" s="6">
        <v>89.45</v>
      </c>
      <c r="D156" s="17">
        <v>179.03</v>
      </c>
      <c r="E156" s="5">
        <v>7527.65</v>
      </c>
      <c r="F156" s="5">
        <v>-5660.48</v>
      </c>
      <c r="G156" s="5">
        <v>405.81</v>
      </c>
    </row>
    <row r="157" spans="2:7" x14ac:dyDescent="0.25">
      <c r="B157" s="5">
        <v>13019</v>
      </c>
      <c r="C157" s="6">
        <v>90.03</v>
      </c>
      <c r="D157" s="17">
        <v>179.4</v>
      </c>
      <c r="E157" s="5">
        <v>7528.04</v>
      </c>
      <c r="F157" s="5">
        <v>-5746.47</v>
      </c>
      <c r="G157" s="5">
        <v>406.99</v>
      </c>
    </row>
    <row r="158" spans="2:7" x14ac:dyDescent="0.25">
      <c r="B158" s="5">
        <v>13104</v>
      </c>
      <c r="C158" s="6">
        <v>89.94</v>
      </c>
      <c r="D158" s="17">
        <v>178.23</v>
      </c>
      <c r="E158" s="5">
        <v>7528.06</v>
      </c>
      <c r="F158" s="5">
        <v>-5831.45</v>
      </c>
      <c r="G158" s="5">
        <v>408.75</v>
      </c>
    </row>
    <row r="159" spans="2:7" x14ac:dyDescent="0.25">
      <c r="B159" s="5">
        <v>13190</v>
      </c>
      <c r="C159" s="6">
        <v>90</v>
      </c>
      <c r="D159" s="17">
        <v>177.49</v>
      </c>
      <c r="E159" s="5">
        <v>7528.11</v>
      </c>
      <c r="F159" s="5">
        <v>-5917.39</v>
      </c>
      <c r="G159" s="5">
        <v>411.96</v>
      </c>
    </row>
    <row r="160" spans="2:7" x14ac:dyDescent="0.25">
      <c r="B160" s="5">
        <v>13275</v>
      </c>
      <c r="C160" s="6">
        <v>89.88</v>
      </c>
      <c r="D160" s="17">
        <v>177.51</v>
      </c>
      <c r="E160" s="5">
        <v>7528.2</v>
      </c>
      <c r="F160" s="5">
        <v>-6002.31</v>
      </c>
      <c r="G160" s="5">
        <v>415.67</v>
      </c>
    </row>
    <row r="161" spans="2:7" x14ac:dyDescent="0.25">
      <c r="B161" s="5">
        <v>13361</v>
      </c>
      <c r="C161" s="6">
        <v>89.32</v>
      </c>
      <c r="D161" s="17">
        <v>178.74</v>
      </c>
      <c r="E161" s="5">
        <v>7528.8</v>
      </c>
      <c r="F161" s="5">
        <v>-6088.26</v>
      </c>
      <c r="G161" s="5">
        <v>418.48</v>
      </c>
    </row>
    <row r="162" spans="2:7" x14ac:dyDescent="0.25">
      <c r="B162" s="5">
        <v>13447</v>
      </c>
      <c r="C162" s="6">
        <v>89.38</v>
      </c>
      <c r="D162" s="17">
        <v>178.66</v>
      </c>
      <c r="E162" s="5">
        <v>7529.77</v>
      </c>
      <c r="F162" s="5">
        <v>-6174.23</v>
      </c>
      <c r="G162" s="5">
        <v>420.43</v>
      </c>
    </row>
    <row r="163" spans="2:7" x14ac:dyDescent="0.25">
      <c r="B163" s="5">
        <v>13532</v>
      </c>
      <c r="C163" s="6">
        <v>88.52</v>
      </c>
      <c r="D163" s="17">
        <v>180.07</v>
      </c>
      <c r="E163" s="5">
        <v>7531.33</v>
      </c>
      <c r="F163" s="5">
        <v>-6259.21</v>
      </c>
      <c r="G163" s="5">
        <v>421.37</v>
      </c>
    </row>
    <row r="164" spans="2:7" x14ac:dyDescent="0.25">
      <c r="B164" s="5">
        <v>13618</v>
      </c>
      <c r="C164" s="6">
        <v>89.29</v>
      </c>
      <c r="D164" s="17">
        <v>181.4</v>
      </c>
      <c r="E164" s="5">
        <v>7532.98</v>
      </c>
      <c r="F164" s="5">
        <v>-6345.18</v>
      </c>
      <c r="G164" s="5">
        <v>420.27</v>
      </c>
    </row>
    <row r="165" spans="2:7" x14ac:dyDescent="0.25">
      <c r="B165" s="5">
        <v>13704</v>
      </c>
      <c r="C165" s="6">
        <v>89.05</v>
      </c>
      <c r="D165" s="17">
        <v>180.78</v>
      </c>
      <c r="E165" s="5">
        <v>7534.22</v>
      </c>
      <c r="F165" s="5">
        <v>-6431.16</v>
      </c>
      <c r="G165" s="5">
        <v>418.63</v>
      </c>
    </row>
    <row r="166" spans="2:7" x14ac:dyDescent="0.25">
      <c r="B166" s="5">
        <v>13789</v>
      </c>
      <c r="C166" s="6">
        <v>92.22</v>
      </c>
      <c r="D166" s="17">
        <v>180.22</v>
      </c>
      <c r="E166" s="5">
        <v>7533.28</v>
      </c>
      <c r="F166" s="5">
        <v>-6516.14</v>
      </c>
      <c r="G166" s="5">
        <v>417.89</v>
      </c>
    </row>
    <row r="167" spans="2:7" x14ac:dyDescent="0.25">
      <c r="B167" s="5">
        <v>13875</v>
      </c>
      <c r="C167" s="6">
        <v>90.96</v>
      </c>
      <c r="D167" s="17">
        <v>180.43</v>
      </c>
      <c r="E167" s="5">
        <v>7530.89</v>
      </c>
      <c r="F167" s="5">
        <v>-6602.1</v>
      </c>
      <c r="G167" s="5">
        <v>417.4</v>
      </c>
    </row>
    <row r="168" spans="2:7" x14ac:dyDescent="0.25">
      <c r="B168" s="5">
        <v>13961</v>
      </c>
      <c r="C168" s="6">
        <v>90.46</v>
      </c>
      <c r="D168" s="17">
        <v>179.99</v>
      </c>
      <c r="E168" s="5">
        <v>7529.83</v>
      </c>
      <c r="F168" s="5">
        <v>-6688.1</v>
      </c>
      <c r="G168" s="5">
        <v>417.09</v>
      </c>
    </row>
    <row r="169" spans="2:7" x14ac:dyDescent="0.25">
      <c r="B169" s="5">
        <v>14046</v>
      </c>
      <c r="C169" s="6">
        <v>90.03</v>
      </c>
      <c r="D169" s="17">
        <v>178.71</v>
      </c>
      <c r="E169" s="5">
        <v>7529.46</v>
      </c>
      <c r="F169" s="5">
        <v>-6773.09</v>
      </c>
      <c r="G169" s="5">
        <v>418.05</v>
      </c>
    </row>
    <row r="170" spans="2:7" x14ac:dyDescent="0.25">
      <c r="B170" s="5">
        <v>14132</v>
      </c>
      <c r="C170" s="6">
        <v>90.74</v>
      </c>
      <c r="D170" s="17">
        <v>178.54</v>
      </c>
      <c r="E170" s="5">
        <v>7528.89</v>
      </c>
      <c r="F170" s="5">
        <v>-6859.06</v>
      </c>
      <c r="G170" s="5">
        <v>420.12</v>
      </c>
    </row>
    <row r="171" spans="2:7" x14ac:dyDescent="0.25">
      <c r="B171" s="5">
        <v>14217</v>
      </c>
      <c r="C171" s="6">
        <v>89.63</v>
      </c>
      <c r="D171" s="17">
        <v>179.45</v>
      </c>
      <c r="E171" s="5">
        <v>7528.61</v>
      </c>
      <c r="F171" s="5">
        <v>-6944.04</v>
      </c>
      <c r="G171" s="5">
        <v>421.61</v>
      </c>
    </row>
    <row r="172" spans="2:7" x14ac:dyDescent="0.25">
      <c r="B172" s="5">
        <v>14303</v>
      </c>
      <c r="C172" s="6">
        <v>88.98</v>
      </c>
      <c r="D172" s="17">
        <v>180.02</v>
      </c>
      <c r="E172" s="5">
        <v>7529.65</v>
      </c>
      <c r="F172" s="5">
        <v>-7030.04</v>
      </c>
      <c r="G172" s="5">
        <v>422.01</v>
      </c>
    </row>
    <row r="173" spans="2:7" x14ac:dyDescent="0.25">
      <c r="B173" s="5">
        <v>14389</v>
      </c>
      <c r="C173" s="6">
        <v>89.88</v>
      </c>
      <c r="D173" s="17">
        <v>180.41</v>
      </c>
      <c r="E173" s="5">
        <v>7530.51</v>
      </c>
      <c r="F173" s="5">
        <v>-7116.03</v>
      </c>
      <c r="G173" s="5">
        <v>421.68</v>
      </c>
    </row>
    <row r="174" spans="2:7" x14ac:dyDescent="0.25">
      <c r="B174" s="5">
        <v>14474</v>
      </c>
      <c r="C174" s="6">
        <v>90.65</v>
      </c>
      <c r="D174" s="17">
        <v>180.98</v>
      </c>
      <c r="E174" s="5">
        <v>7530.12</v>
      </c>
      <c r="F174" s="5">
        <v>-7201.02</v>
      </c>
      <c r="G174" s="5">
        <v>420.65</v>
      </c>
    </row>
    <row r="175" spans="2:7" x14ac:dyDescent="0.25">
      <c r="B175" s="5">
        <v>14560</v>
      </c>
      <c r="C175" s="6">
        <v>90.31</v>
      </c>
      <c r="D175" s="17">
        <v>179.38</v>
      </c>
      <c r="E175" s="5">
        <v>7529.4</v>
      </c>
      <c r="F175" s="5">
        <v>-7287.02</v>
      </c>
      <c r="G175" s="5">
        <v>420.38</v>
      </c>
    </row>
    <row r="176" spans="2:7" x14ac:dyDescent="0.25">
      <c r="B176" s="5">
        <v>14645</v>
      </c>
      <c r="C176" s="6">
        <v>88.28</v>
      </c>
      <c r="D176" s="17">
        <v>177.42</v>
      </c>
      <c r="E176" s="5">
        <v>7530.44</v>
      </c>
      <c r="F176" s="5">
        <v>-7371.97</v>
      </c>
      <c r="G176" s="5">
        <v>422.75</v>
      </c>
    </row>
    <row r="177" spans="2:7" x14ac:dyDescent="0.25">
      <c r="B177" s="5">
        <v>14731</v>
      </c>
      <c r="C177" s="6">
        <v>88.59</v>
      </c>
      <c r="D177" s="17">
        <v>176.41</v>
      </c>
      <c r="E177" s="5">
        <v>7532.79</v>
      </c>
      <c r="F177" s="5">
        <v>-7457.81</v>
      </c>
      <c r="G177" s="5">
        <v>427.38</v>
      </c>
    </row>
    <row r="178" spans="2:7" x14ac:dyDescent="0.25">
      <c r="B178" s="5">
        <v>14817</v>
      </c>
      <c r="C178" s="6">
        <v>89.94</v>
      </c>
      <c r="D178" s="17">
        <v>176.41</v>
      </c>
      <c r="E178" s="5">
        <v>7533.89</v>
      </c>
      <c r="F178" s="5">
        <v>-7543.63</v>
      </c>
      <c r="G178" s="5">
        <v>432.77</v>
      </c>
    </row>
    <row r="179" spans="2:7" x14ac:dyDescent="0.25">
      <c r="B179" s="5">
        <v>14903</v>
      </c>
      <c r="C179" s="6">
        <v>90.74</v>
      </c>
      <c r="D179" s="17">
        <v>177.68</v>
      </c>
      <c r="E179" s="5">
        <v>7533.38</v>
      </c>
      <c r="F179" s="5">
        <v>-7629.51</v>
      </c>
      <c r="G179" s="5">
        <v>437.2</v>
      </c>
    </row>
    <row r="180" spans="2:7" x14ac:dyDescent="0.25">
      <c r="B180" s="5">
        <v>14988</v>
      </c>
      <c r="C180" s="6">
        <v>89.88</v>
      </c>
      <c r="D180" s="17">
        <v>177.66</v>
      </c>
      <c r="E180" s="5">
        <v>7532.92</v>
      </c>
      <c r="F180" s="5">
        <v>-7714.44</v>
      </c>
      <c r="G180" s="5">
        <v>440.65</v>
      </c>
    </row>
    <row r="181" spans="2:7" x14ac:dyDescent="0.25">
      <c r="B181" s="5">
        <v>15068</v>
      </c>
      <c r="C181" s="6">
        <v>88.24</v>
      </c>
      <c r="D181" s="17">
        <v>176.95</v>
      </c>
      <c r="E181" s="5">
        <v>7534.24</v>
      </c>
      <c r="F181" s="5">
        <v>-7794.34</v>
      </c>
      <c r="G181" s="5">
        <v>444.42</v>
      </c>
    </row>
    <row r="182" spans="2:7" x14ac:dyDescent="0.25">
      <c r="B182" s="5">
        <v>15153</v>
      </c>
      <c r="C182" s="6">
        <v>88.46</v>
      </c>
      <c r="D182" s="17">
        <v>177.13</v>
      </c>
      <c r="E182" s="5">
        <v>7536.68</v>
      </c>
      <c r="F182" s="5">
        <v>-7879.19</v>
      </c>
      <c r="G182" s="5">
        <v>448.8</v>
      </c>
    </row>
    <row r="183" spans="2:7" x14ac:dyDescent="0.25">
      <c r="B183" s="5">
        <v>15239</v>
      </c>
      <c r="C183" s="6">
        <v>89.35</v>
      </c>
      <c r="D183" s="17">
        <v>180.04</v>
      </c>
      <c r="E183" s="5">
        <v>7538.33</v>
      </c>
      <c r="F183" s="5">
        <v>-7965.14</v>
      </c>
      <c r="G183" s="5">
        <v>450.93</v>
      </c>
    </row>
    <row r="184" spans="2:7" x14ac:dyDescent="0.25">
      <c r="B184" s="5">
        <v>15325</v>
      </c>
      <c r="C184" s="6">
        <v>89.6</v>
      </c>
      <c r="D184" s="17">
        <v>180.1</v>
      </c>
      <c r="E184" s="5">
        <v>7539.12</v>
      </c>
      <c r="F184" s="5">
        <v>-8051.13</v>
      </c>
      <c r="G184" s="5">
        <v>450.82</v>
      </c>
    </row>
    <row r="185" spans="2:7" x14ac:dyDescent="0.25">
      <c r="B185" s="5">
        <v>15411</v>
      </c>
      <c r="C185" s="6">
        <v>89.72</v>
      </c>
      <c r="D185" s="17">
        <v>178.91</v>
      </c>
      <c r="E185" s="5">
        <v>7539.63</v>
      </c>
      <c r="F185" s="5">
        <v>-8137.13</v>
      </c>
      <c r="G185" s="5">
        <v>451.56</v>
      </c>
    </row>
    <row r="186" spans="2:7" x14ac:dyDescent="0.25">
      <c r="B186" s="5">
        <v>15496</v>
      </c>
      <c r="C186" s="6">
        <v>89.63</v>
      </c>
      <c r="D186" s="17">
        <v>180.35</v>
      </c>
      <c r="E186" s="5">
        <v>7540.11</v>
      </c>
      <c r="F186" s="5">
        <v>-8222.1200000000008</v>
      </c>
      <c r="G186" s="5">
        <v>452.11</v>
      </c>
    </row>
    <row r="187" spans="2:7" x14ac:dyDescent="0.25">
      <c r="B187" s="5">
        <v>15582</v>
      </c>
      <c r="C187" s="6">
        <v>90.37</v>
      </c>
      <c r="D187" s="17">
        <v>180.71</v>
      </c>
      <c r="E187" s="5">
        <v>7540.11</v>
      </c>
      <c r="F187" s="5">
        <v>-8308.1200000000008</v>
      </c>
      <c r="G187" s="5">
        <v>451.32</v>
      </c>
    </row>
    <row r="188" spans="2:7" x14ac:dyDescent="0.25">
      <c r="B188" s="5">
        <v>15668</v>
      </c>
      <c r="C188" s="6">
        <v>90.68</v>
      </c>
      <c r="D188" s="17">
        <v>181.27</v>
      </c>
      <c r="E188" s="5">
        <v>7539.32</v>
      </c>
      <c r="F188" s="5">
        <v>-8394.1</v>
      </c>
      <c r="G188" s="5">
        <v>449.83</v>
      </c>
    </row>
    <row r="189" spans="2:7" x14ac:dyDescent="0.25">
      <c r="B189" s="5">
        <v>15753</v>
      </c>
      <c r="C189" s="6">
        <v>90.68</v>
      </c>
      <c r="D189" s="17">
        <v>180.97</v>
      </c>
      <c r="E189" s="5">
        <v>7538.31</v>
      </c>
      <c r="F189" s="5">
        <v>-8479.08</v>
      </c>
      <c r="G189" s="5">
        <v>448.17</v>
      </c>
    </row>
    <row r="190" spans="2:7" x14ac:dyDescent="0.25">
      <c r="B190" s="5">
        <v>15839</v>
      </c>
      <c r="C190" s="6">
        <v>90.49</v>
      </c>
      <c r="D190" s="17">
        <v>180.78</v>
      </c>
      <c r="E190" s="5">
        <v>7537.43</v>
      </c>
      <c r="F190" s="5">
        <v>-8565.06</v>
      </c>
      <c r="G190" s="5">
        <v>446.86</v>
      </c>
    </row>
    <row r="191" spans="2:7" x14ac:dyDescent="0.25">
      <c r="B191" s="5">
        <v>15925</v>
      </c>
      <c r="C191" s="6">
        <v>90.43</v>
      </c>
      <c r="D191" s="17">
        <v>180</v>
      </c>
      <c r="E191" s="5">
        <v>7536.74</v>
      </c>
      <c r="F191" s="5">
        <v>-8651.06</v>
      </c>
      <c r="G191" s="5">
        <v>446.27</v>
      </c>
    </row>
    <row r="192" spans="2:7" x14ac:dyDescent="0.25">
      <c r="B192" s="5">
        <v>16011</v>
      </c>
      <c r="C192" s="6">
        <v>90.56</v>
      </c>
      <c r="D192" s="17">
        <v>179.71</v>
      </c>
      <c r="E192" s="5">
        <v>7536</v>
      </c>
      <c r="F192" s="5">
        <v>-8737.06</v>
      </c>
      <c r="G192" s="5">
        <v>446.49</v>
      </c>
    </row>
    <row r="193" spans="2:7" x14ac:dyDescent="0.25">
      <c r="B193" s="5">
        <v>16182</v>
      </c>
      <c r="C193" s="6">
        <v>88.92</v>
      </c>
      <c r="D193" s="17">
        <v>180.54</v>
      </c>
      <c r="E193" s="5">
        <v>7536.78</v>
      </c>
      <c r="F193" s="5">
        <v>-8908.0499999999993</v>
      </c>
      <c r="G193" s="5">
        <v>446.12</v>
      </c>
    </row>
    <row r="194" spans="2:7" x14ac:dyDescent="0.25">
      <c r="B194" s="5">
        <v>16354</v>
      </c>
      <c r="C194" s="6">
        <v>89.1</v>
      </c>
      <c r="D194" s="17">
        <v>181.74</v>
      </c>
      <c r="E194" s="5">
        <v>7539.75</v>
      </c>
      <c r="F194" s="5">
        <v>-9079.98</v>
      </c>
      <c r="G194" s="5">
        <v>442.69</v>
      </c>
    </row>
    <row r="195" spans="2:7" x14ac:dyDescent="0.25">
      <c r="B195" s="5">
        <v>16525</v>
      </c>
      <c r="C195" s="6">
        <v>89.45</v>
      </c>
      <c r="D195" s="17">
        <v>179.4</v>
      </c>
      <c r="E195" s="5">
        <v>7541.91</v>
      </c>
      <c r="F195" s="5">
        <v>-9250.9500000000007</v>
      </c>
      <c r="G195" s="5">
        <v>440.99</v>
      </c>
    </row>
    <row r="196" spans="2:7" x14ac:dyDescent="0.25">
      <c r="B196" s="5">
        <v>16652</v>
      </c>
      <c r="C196" s="6">
        <v>90.15</v>
      </c>
      <c r="D196" s="17">
        <v>179.8</v>
      </c>
      <c r="E196" s="5">
        <v>7542.36</v>
      </c>
      <c r="F196" s="5">
        <v>-9377.94</v>
      </c>
      <c r="G196" s="5">
        <v>441.88</v>
      </c>
    </row>
    <row r="197" spans="2:7" x14ac:dyDescent="0.25">
      <c r="B197" s="5">
        <v>16697</v>
      </c>
      <c r="C197" s="6">
        <v>90.15</v>
      </c>
      <c r="D197" s="17">
        <v>179.8</v>
      </c>
      <c r="E197" s="5">
        <v>7542.24</v>
      </c>
      <c r="F197" s="5">
        <v>-9422.94</v>
      </c>
      <c r="G197" s="5">
        <v>442.04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2013-12-02T16:57:46Z</dcterms:modified>
</cp:coreProperties>
</file>