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3C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<sst xmlns="http://schemas.openxmlformats.org/spreadsheetml/2006/main" count="41" uniqueCount="37">
  <si>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</si>
  <si>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</si>
  <si>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</si>
  <si>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</si>
  <si>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</si>
  <si>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</si>
  <si>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</si>
  <si>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</si>
  <si>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</si>
  <si>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</si>
  <si>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</si>
  <si>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</si>
  <si>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</si>
  <si>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</si>
  <si>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</si>
  <si>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</si>
  <si>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</si>
  <si>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</si>
  <si>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</si>
  <si>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</si>
  <si>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</si>
  <si>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</si>
  <si>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</si>
  <si>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</si>
  <si>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</si>
  <si>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</si>
  <si>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</si>
  <si>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</si>
  <si>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</si>
  <si>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</si>
  <si>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</si>
  <si>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</si>
  <si>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</si>
  <si>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</si>
  <si>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</si>
  <si>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8-T1N-R67W</t>
  </si>
  <si>
    <t>NRC 3C-8HZ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</si>
</sst>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5"/>
  <sheetViews>
    <sheetView tabSelected="1" view="pageBreakPreview" zoomScaleNormal="100" zoomScaleSheetLayoutView="100" workbookViewId="0">
      <selection activeCell="G151" sqref="G151"/>
    </sheetView>
  </sheetViews>
  <sheetFormatPr defaultRowHeight="14.5" x14ac:dyDescent="0.35"/>
  <cols>
    <col min="1" max="1" width="38.26953125" customWidth="1"/>
    <col min="2" max="2" width="12.81640625" style="3" customWidth="1"/>
    <col min="3" max="3" width="11.1796875" customWidth="1"/>
    <col min="4" max="4" width="12.7265625" customWidth="1"/>
    <col min="5" max="5" width="11" customWidth="1"/>
    <col min="6" max="6" width="14.54296875" customWidth="1"/>
    <col min="7" max="7" width="11.5429687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2</v>
      </c>
      <c r="D20" s="1">
        <v>197.15299999999999</v>
      </c>
      <c r="E20" s="1">
        <v>1799.98</v>
      </c>
      <c r="F20" s="1">
        <v>-1.67</v>
      </c>
      <c r="G20" s="1">
        <v>-0.51</v>
      </c>
    </row>
    <row r="21" spans="1:7" ht="15" x14ac:dyDescent="0.25">
      <c r="B21" s="20">
        <v>1900</v>
      </c>
      <c r="C21" s="1">
        <v>4</v>
      </c>
      <c r="D21" s="1">
        <v>197.15299999999999</v>
      </c>
      <c r="E21" s="1">
        <v>1899.84</v>
      </c>
      <c r="F21" s="1">
        <v>-6.67</v>
      </c>
      <c r="G21" s="1">
        <v>-2.06</v>
      </c>
    </row>
    <row r="22" spans="1:7" ht="15" x14ac:dyDescent="0.25">
      <c r="B22" s="20">
        <v>2000</v>
      </c>
      <c r="C22" s="1">
        <v>6</v>
      </c>
      <c r="D22" s="1">
        <v>197.15299999999999</v>
      </c>
      <c r="E22" s="1">
        <v>1999.45</v>
      </c>
      <c r="F22" s="1">
        <v>-15</v>
      </c>
      <c r="G22" s="1">
        <v>-4.63</v>
      </c>
    </row>
    <row r="23" spans="1:7" ht="15" x14ac:dyDescent="0.25">
      <c r="B23" s="20">
        <v>2100</v>
      </c>
      <c r="C23" s="1">
        <v>8</v>
      </c>
      <c r="D23" s="1">
        <v>197.15299999999999</v>
      </c>
      <c r="E23" s="1">
        <v>2098.6999999999998</v>
      </c>
      <c r="F23" s="1">
        <v>-26.64</v>
      </c>
      <c r="G23" s="1">
        <v>-8.2200000000000006</v>
      </c>
    </row>
    <row r="24" spans="1:7" ht="15" x14ac:dyDescent="0.25">
      <c r="B24" s="20">
        <v>2200</v>
      </c>
      <c r="C24" s="1">
        <v>10</v>
      </c>
      <c r="D24" s="1">
        <v>197.15299999999999</v>
      </c>
      <c r="E24" s="1">
        <v>2197.4699999999998</v>
      </c>
      <c r="F24" s="1">
        <v>-41.59</v>
      </c>
      <c r="G24" s="1">
        <v>-12.84</v>
      </c>
    </row>
    <row r="25" spans="1:7" ht="15" x14ac:dyDescent="0.25">
      <c r="B25" s="20">
        <v>2244.54</v>
      </c>
      <c r="C25" s="1">
        <v>10.8908</v>
      </c>
      <c r="D25" s="1">
        <v>197.15299999999999</v>
      </c>
      <c r="E25" s="1">
        <v>2241.27</v>
      </c>
      <c r="F25" s="1">
        <v>-49.3</v>
      </c>
      <c r="G25" s="1">
        <v>-15.22</v>
      </c>
    </row>
    <row r="26" spans="1:7" ht="15" x14ac:dyDescent="0.25">
      <c r="B26" s="20">
        <v>2300</v>
      </c>
      <c r="C26" s="1">
        <v>10.8908</v>
      </c>
      <c r="D26" s="1">
        <v>197.15299999999999</v>
      </c>
      <c r="E26" s="1">
        <v>2295.73</v>
      </c>
      <c r="F26" s="1">
        <v>-59.31</v>
      </c>
      <c r="G26" s="1">
        <v>-18.309999999999999</v>
      </c>
    </row>
    <row r="27" spans="1:7" ht="15" x14ac:dyDescent="0.25">
      <c r="B27" s="20">
        <v>2400</v>
      </c>
      <c r="C27" s="1">
        <v>10.8908</v>
      </c>
      <c r="D27" s="1">
        <v>197.15299999999999</v>
      </c>
      <c r="E27" s="1">
        <v>2393.9299999999998</v>
      </c>
      <c r="F27" s="1">
        <v>-77.37</v>
      </c>
      <c r="G27" s="1">
        <v>-23.88</v>
      </c>
    </row>
    <row r="28" spans="1:7" ht="15" x14ac:dyDescent="0.25">
      <c r="B28" s="20">
        <v>2500</v>
      </c>
      <c r="C28" s="1">
        <v>10.8908</v>
      </c>
      <c r="D28" s="1">
        <v>197.15299999999999</v>
      </c>
      <c r="E28" s="1">
        <v>2492.13</v>
      </c>
      <c r="F28" s="1">
        <v>-95.42</v>
      </c>
      <c r="G28" s="1">
        <v>-29.45</v>
      </c>
    </row>
    <row r="29" spans="1:7" ht="15" x14ac:dyDescent="0.25">
      <c r="B29" s="20">
        <v>2600</v>
      </c>
      <c r="C29" s="1">
        <v>10.8908</v>
      </c>
      <c r="D29" s="1">
        <v>197.15299999999999</v>
      </c>
      <c r="E29" s="1">
        <v>2590.3200000000002</v>
      </c>
      <c r="F29" s="1">
        <v>-113.48</v>
      </c>
      <c r="G29" s="1">
        <v>-35.020000000000003</v>
      </c>
    </row>
    <row r="30" spans="1:7" ht="15" x14ac:dyDescent="0.25">
      <c r="B30" s="20">
        <v>2700</v>
      </c>
      <c r="C30" s="1">
        <v>10.8908</v>
      </c>
      <c r="D30" s="1">
        <v>197.15299999999999</v>
      </c>
      <c r="E30" s="1">
        <v>2688.52</v>
      </c>
      <c r="F30" s="1">
        <v>-131.53</v>
      </c>
      <c r="G30" s="1">
        <v>-40.6</v>
      </c>
    </row>
    <row r="31" spans="1:7" ht="15" x14ac:dyDescent="0.25">
      <c r="B31" s="20">
        <v>2800</v>
      </c>
      <c r="C31" s="1">
        <v>10.8908</v>
      </c>
      <c r="D31" s="1">
        <v>197.15299999999999</v>
      </c>
      <c r="E31" s="1">
        <v>2786.72</v>
      </c>
      <c r="F31" s="1">
        <v>-149.58000000000001</v>
      </c>
      <c r="G31" s="1">
        <v>-46.17</v>
      </c>
    </row>
    <row r="32" spans="1:7" x14ac:dyDescent="0.35">
      <c r="B32" s="4">
        <v>2900</v>
      </c>
      <c r="C32" s="1">
        <v>10.8908</v>
      </c>
      <c r="D32" s="1">
        <v>197.15299999999999</v>
      </c>
      <c r="E32" s="1">
        <v>2884.92</v>
      </c>
      <c r="F32" s="1">
        <v>-167.64</v>
      </c>
      <c r="G32" s="1">
        <v>-51.74</v>
      </c>
    </row>
    <row r="33" spans="2:7" x14ac:dyDescent="0.35">
      <c r="B33" s="4">
        <v>3000</v>
      </c>
      <c r="C33" s="1">
        <v>10.8908</v>
      </c>
      <c r="D33" s="1">
        <v>197.15299999999999</v>
      </c>
      <c r="E33" s="1">
        <v>2983.12</v>
      </c>
      <c r="F33" s="1">
        <v>-185.69</v>
      </c>
      <c r="G33" s="1">
        <v>-57.31</v>
      </c>
    </row>
    <row r="34" spans="2:7" x14ac:dyDescent="0.35">
      <c r="B34" s="4">
        <v>3100</v>
      </c>
      <c r="C34" s="1">
        <v>10.8908</v>
      </c>
      <c r="D34" s="1">
        <v>197.15299999999999</v>
      </c>
      <c r="E34" s="1">
        <v>3081.32</v>
      </c>
      <c r="F34" s="1">
        <v>-203.74</v>
      </c>
      <c r="G34" s="1">
        <v>-62.89</v>
      </c>
    </row>
    <row r="35" spans="2:7" x14ac:dyDescent="0.35">
      <c r="B35" s="4">
        <v>3200</v>
      </c>
      <c r="C35" s="1">
        <v>10.8908</v>
      </c>
      <c r="D35" s="1">
        <v>197.15299999999999</v>
      </c>
      <c r="E35" s="1">
        <v>3179.52</v>
      </c>
      <c r="F35" s="1">
        <v>-221.8</v>
      </c>
      <c r="G35" s="1">
        <v>-68.459999999999994</v>
      </c>
    </row>
    <row r="36" spans="2:7" x14ac:dyDescent="0.35">
      <c r="B36" s="4">
        <v>3300</v>
      </c>
      <c r="C36" s="1">
        <v>10.8908</v>
      </c>
      <c r="D36" s="1">
        <v>197.15299999999999</v>
      </c>
      <c r="E36" s="1">
        <v>3277.72</v>
      </c>
      <c r="F36" s="1">
        <v>-239.85</v>
      </c>
      <c r="G36" s="1">
        <v>-74.03</v>
      </c>
    </row>
    <row r="37" spans="2:7" x14ac:dyDescent="0.35">
      <c r="B37" s="4">
        <v>3400</v>
      </c>
      <c r="C37" s="1">
        <v>10.8908</v>
      </c>
      <c r="D37" s="1">
        <v>197.15299999999999</v>
      </c>
      <c r="E37" s="1">
        <v>3375.92</v>
      </c>
      <c r="F37" s="1">
        <v>-257.89999999999998</v>
      </c>
      <c r="G37" s="1">
        <v>-79.599999999999994</v>
      </c>
    </row>
    <row r="38" spans="2:7" x14ac:dyDescent="0.35">
      <c r="B38" s="4">
        <v>3500</v>
      </c>
      <c r="C38" s="1">
        <v>10.8908</v>
      </c>
      <c r="D38" s="1">
        <v>197.15299999999999</v>
      </c>
      <c r="E38" s="1">
        <v>3474.11</v>
      </c>
      <c r="F38" s="1">
        <v>-275.95999999999998</v>
      </c>
      <c r="G38" s="1">
        <v>-85.17</v>
      </c>
    </row>
    <row r="39" spans="2:7" x14ac:dyDescent="0.35">
      <c r="B39" s="4">
        <v>3600</v>
      </c>
      <c r="C39" s="1">
        <v>10.8908</v>
      </c>
      <c r="D39" s="1">
        <v>197.15299999999999</v>
      </c>
      <c r="E39" s="1">
        <v>3572.31</v>
      </c>
      <c r="F39" s="1">
        <v>-294.01</v>
      </c>
      <c r="G39" s="1">
        <v>-90.75</v>
      </c>
    </row>
    <row r="40" spans="2:7" x14ac:dyDescent="0.35">
      <c r="B40" s="4">
        <v>3700</v>
      </c>
      <c r="C40" s="1">
        <v>10.8908</v>
      </c>
      <c r="D40" s="1">
        <v>197.15299999999999</v>
      </c>
      <c r="E40" s="1">
        <v>3670.51</v>
      </c>
      <c r="F40" s="1">
        <v>-312.06</v>
      </c>
      <c r="G40" s="1">
        <v>-96.32</v>
      </c>
    </row>
    <row r="41" spans="2:7" x14ac:dyDescent="0.35">
      <c r="B41" s="4">
        <v>3800</v>
      </c>
      <c r="C41" s="1">
        <v>10.8908</v>
      </c>
      <c r="D41" s="1">
        <v>197.15299999999999</v>
      </c>
      <c r="E41" s="1">
        <v>3768.71</v>
      </c>
      <c r="F41" s="1">
        <v>-330.12</v>
      </c>
      <c r="G41" s="1">
        <v>-101.89</v>
      </c>
    </row>
    <row r="42" spans="2:7" x14ac:dyDescent="0.35">
      <c r="B42" s="4">
        <v>3900</v>
      </c>
      <c r="C42" s="1">
        <v>10.8908</v>
      </c>
      <c r="D42" s="1">
        <v>197.15299999999999</v>
      </c>
      <c r="E42" s="1">
        <v>3866.91</v>
      </c>
      <c r="F42" s="1">
        <v>-348.17</v>
      </c>
      <c r="G42" s="1">
        <v>-107.46</v>
      </c>
    </row>
    <row r="43" spans="2:7" x14ac:dyDescent="0.35">
      <c r="B43" s="4">
        <v>4000</v>
      </c>
      <c r="C43" s="1">
        <v>10.8908</v>
      </c>
      <c r="D43" s="1">
        <v>197.15299999999999</v>
      </c>
      <c r="E43" s="1">
        <v>3965.11</v>
      </c>
      <c r="F43" s="1">
        <v>-366.22</v>
      </c>
      <c r="G43" s="1">
        <v>-113.04</v>
      </c>
    </row>
    <row r="44" spans="2:7" x14ac:dyDescent="0.35">
      <c r="B44" s="4">
        <v>4100</v>
      </c>
      <c r="C44" s="1">
        <v>10.8908</v>
      </c>
      <c r="D44" s="1">
        <v>197.15299999999999</v>
      </c>
      <c r="E44" s="1">
        <v>4063.31</v>
      </c>
      <c r="F44" s="1">
        <v>-384.28</v>
      </c>
      <c r="G44" s="1">
        <v>-118.61</v>
      </c>
    </row>
    <row r="45" spans="2:7" x14ac:dyDescent="0.35">
      <c r="B45" s="4">
        <v>4200</v>
      </c>
      <c r="C45" s="1">
        <v>10.8908</v>
      </c>
      <c r="D45" s="1">
        <v>197.15299999999999</v>
      </c>
      <c r="E45" s="1">
        <v>4161.51</v>
      </c>
      <c r="F45" s="1">
        <v>-402.33</v>
      </c>
      <c r="G45" s="1">
        <v>-124.18</v>
      </c>
    </row>
    <row r="46" spans="2:7" x14ac:dyDescent="0.35">
      <c r="B46" s="4">
        <v>4300</v>
      </c>
      <c r="C46" s="1">
        <v>10.8908</v>
      </c>
      <c r="D46" s="1">
        <v>197.15299999999999</v>
      </c>
      <c r="E46" s="1">
        <v>4259.71</v>
      </c>
      <c r="F46" s="1">
        <v>-420.38</v>
      </c>
      <c r="G46" s="1">
        <v>-129.75</v>
      </c>
    </row>
    <row r="47" spans="2:7" x14ac:dyDescent="0.35">
      <c r="B47" s="4">
        <v>4400</v>
      </c>
      <c r="C47" s="1">
        <v>10.8908</v>
      </c>
      <c r="D47" s="1">
        <v>197.15299999999999</v>
      </c>
      <c r="E47" s="1">
        <v>4357.8999999999996</v>
      </c>
      <c r="F47" s="1">
        <v>-438.44</v>
      </c>
      <c r="G47" s="1">
        <v>-135.32</v>
      </c>
    </row>
    <row r="48" spans="2:7" x14ac:dyDescent="0.35">
      <c r="B48" s="4">
        <v>4500</v>
      </c>
      <c r="C48" s="1">
        <v>10.8908</v>
      </c>
      <c r="D48" s="1">
        <v>197.15299999999999</v>
      </c>
      <c r="E48" s="1">
        <v>4456.1000000000004</v>
      </c>
      <c r="F48" s="1">
        <v>-456.49</v>
      </c>
      <c r="G48" s="1">
        <v>-140.9</v>
      </c>
    </row>
    <row r="49" spans="2:7" x14ac:dyDescent="0.35">
      <c r="B49" s="4">
        <v>4600</v>
      </c>
      <c r="C49" s="1">
        <v>10.8908</v>
      </c>
      <c r="D49" s="1">
        <v>197.15299999999999</v>
      </c>
      <c r="E49" s="1">
        <v>4554.3</v>
      </c>
      <c r="F49" s="1">
        <v>-474.54</v>
      </c>
      <c r="G49" s="1">
        <v>-146.47</v>
      </c>
    </row>
    <row r="50" spans="2:7" x14ac:dyDescent="0.35">
      <c r="B50" s="4">
        <v>4700</v>
      </c>
      <c r="C50" s="1">
        <v>10.8908</v>
      </c>
      <c r="D50" s="1">
        <v>197.15299999999999</v>
      </c>
      <c r="E50" s="1">
        <v>4652.5</v>
      </c>
      <c r="F50" s="1">
        <v>-492.6</v>
      </c>
      <c r="G50" s="1">
        <v>-152.04</v>
      </c>
    </row>
    <row r="51" spans="2:7" x14ac:dyDescent="0.35">
      <c r="B51" s="4">
        <v>4800</v>
      </c>
      <c r="C51" s="1">
        <v>10.8908</v>
      </c>
      <c r="D51" s="1">
        <v>197.15299999999999</v>
      </c>
      <c r="E51" s="1">
        <v>4750.7</v>
      </c>
      <c r="F51" s="1">
        <v>-510.65</v>
      </c>
      <c r="G51" s="1">
        <v>-157.61000000000001</v>
      </c>
    </row>
    <row r="52" spans="2:7" x14ac:dyDescent="0.35">
      <c r="B52" s="4">
        <v>4900</v>
      </c>
      <c r="C52" s="1">
        <v>10.8908</v>
      </c>
      <c r="D52" s="1">
        <v>197.15299999999999</v>
      </c>
      <c r="E52" s="1">
        <v>4848.8999999999996</v>
      </c>
      <c r="F52" s="1">
        <v>-528.70000000000005</v>
      </c>
      <c r="G52" s="1">
        <v>-163.19</v>
      </c>
    </row>
    <row r="53" spans="2:7" x14ac:dyDescent="0.35">
      <c r="B53" s="4">
        <v>5000</v>
      </c>
      <c r="C53" s="1">
        <v>10.8908</v>
      </c>
      <c r="D53" s="1">
        <v>197.15299999999999</v>
      </c>
      <c r="E53" s="1">
        <v>4947.1000000000004</v>
      </c>
      <c r="F53" s="1">
        <v>-546.76</v>
      </c>
      <c r="G53" s="1">
        <v>-168.76</v>
      </c>
    </row>
    <row r="54" spans="2:7" x14ac:dyDescent="0.35">
      <c r="B54" s="4">
        <v>5100</v>
      </c>
      <c r="C54" s="1">
        <v>10.8908</v>
      </c>
      <c r="D54" s="1">
        <v>197.15299999999999</v>
      </c>
      <c r="E54" s="1">
        <v>5045.3</v>
      </c>
      <c r="F54" s="1">
        <v>-564.80999999999995</v>
      </c>
      <c r="G54" s="1">
        <v>-174.33</v>
      </c>
    </row>
    <row r="55" spans="2:7" x14ac:dyDescent="0.35">
      <c r="B55" s="4">
        <v>5200</v>
      </c>
      <c r="C55" s="1">
        <v>10.8908</v>
      </c>
      <c r="D55" s="1">
        <v>197.15299999999999</v>
      </c>
      <c r="E55" s="1">
        <v>5143.5</v>
      </c>
      <c r="F55" s="1">
        <v>-582.86</v>
      </c>
      <c r="G55" s="1">
        <v>-179.9</v>
      </c>
    </row>
    <row r="56" spans="2:7" x14ac:dyDescent="0.35">
      <c r="B56" s="4">
        <v>5300</v>
      </c>
      <c r="C56" s="1">
        <v>10.8908</v>
      </c>
      <c r="D56" s="1">
        <v>197.15299999999999</v>
      </c>
      <c r="E56" s="1">
        <v>5241.6899999999996</v>
      </c>
      <c r="F56" s="1">
        <v>-600.91999999999996</v>
      </c>
      <c r="G56" s="1">
        <v>-185.48</v>
      </c>
    </row>
    <row r="57" spans="2:7" x14ac:dyDescent="0.35">
      <c r="B57" s="4">
        <v>5400</v>
      </c>
      <c r="C57" s="1">
        <v>10.8908</v>
      </c>
      <c r="D57" s="1">
        <v>197.15299999999999</v>
      </c>
      <c r="E57" s="1">
        <v>5339.89</v>
      </c>
      <c r="F57" s="1">
        <v>-618.97</v>
      </c>
      <c r="G57" s="1">
        <v>-191.05</v>
      </c>
    </row>
    <row r="58" spans="2:7" x14ac:dyDescent="0.35">
      <c r="B58" s="4">
        <v>5500</v>
      </c>
      <c r="C58" s="1">
        <v>10.8908</v>
      </c>
      <c r="D58" s="1">
        <v>197.15299999999999</v>
      </c>
      <c r="E58" s="1">
        <v>5438.09</v>
      </c>
      <c r="F58" s="1">
        <v>-637.02</v>
      </c>
      <c r="G58" s="1">
        <v>-196.62</v>
      </c>
    </row>
    <row r="59" spans="2:7" x14ac:dyDescent="0.35">
      <c r="B59" s="4">
        <v>5600</v>
      </c>
      <c r="C59" s="1">
        <v>10.8908</v>
      </c>
      <c r="D59" s="1">
        <v>197.15299999999999</v>
      </c>
      <c r="E59" s="1">
        <v>5536.29</v>
      </c>
      <c r="F59" s="1">
        <v>-655.08000000000004</v>
      </c>
      <c r="G59" s="1">
        <v>-202.19</v>
      </c>
    </row>
    <row r="60" spans="2:7" x14ac:dyDescent="0.35">
      <c r="B60" s="4">
        <v>5700</v>
      </c>
      <c r="C60" s="1">
        <v>10.8908</v>
      </c>
      <c r="D60" s="1">
        <v>197.15299999999999</v>
      </c>
      <c r="E60" s="1">
        <v>5634.49</v>
      </c>
      <c r="F60" s="1">
        <v>-673.13</v>
      </c>
      <c r="G60" s="1">
        <v>-207.76</v>
      </c>
    </row>
    <row r="61" spans="2:7" x14ac:dyDescent="0.35">
      <c r="B61" s="4">
        <v>5800</v>
      </c>
      <c r="C61" s="1">
        <v>10.8908</v>
      </c>
      <c r="D61" s="1">
        <v>197.15299999999999</v>
      </c>
      <c r="E61" s="1">
        <v>5732.69</v>
      </c>
      <c r="F61" s="1">
        <v>-691.19</v>
      </c>
      <c r="G61" s="1">
        <v>-213.34</v>
      </c>
    </row>
    <row r="62" spans="2:7" x14ac:dyDescent="0.35">
      <c r="B62" s="4">
        <v>5900</v>
      </c>
      <c r="C62" s="1">
        <v>10.8908</v>
      </c>
      <c r="D62" s="1">
        <v>197.15299999999999</v>
      </c>
      <c r="E62" s="1">
        <v>5830.89</v>
      </c>
      <c r="F62" s="1">
        <v>-709.24</v>
      </c>
      <c r="G62" s="1">
        <v>-218.91</v>
      </c>
    </row>
    <row r="63" spans="2:7" x14ac:dyDescent="0.35">
      <c r="B63" s="4">
        <v>6000</v>
      </c>
      <c r="C63" s="1">
        <v>10.8908</v>
      </c>
      <c r="D63" s="1">
        <v>197.15299999999999</v>
      </c>
      <c r="E63" s="1">
        <v>5929.09</v>
      </c>
      <c r="F63" s="1">
        <v>-727.29</v>
      </c>
      <c r="G63" s="1">
        <v>-224.48</v>
      </c>
    </row>
    <row r="64" spans="2:7" x14ac:dyDescent="0.35">
      <c r="B64" s="4">
        <v>6100</v>
      </c>
      <c r="C64" s="1">
        <v>10.8908</v>
      </c>
      <c r="D64" s="1">
        <v>197.15299999999999</v>
      </c>
      <c r="E64" s="1">
        <v>6027.29</v>
      </c>
      <c r="F64" s="1">
        <v>-745.35</v>
      </c>
      <c r="G64" s="1">
        <v>-230.05</v>
      </c>
    </row>
    <row r="65" spans="2:7" x14ac:dyDescent="0.35">
      <c r="B65" s="4">
        <v>6200</v>
      </c>
      <c r="C65" s="1">
        <v>10.8908</v>
      </c>
      <c r="D65" s="1">
        <v>197.15299999999999</v>
      </c>
      <c r="E65" s="1">
        <v>6125.48</v>
      </c>
      <c r="F65" s="1">
        <v>-763.4</v>
      </c>
      <c r="G65" s="1">
        <v>-235.63</v>
      </c>
    </row>
    <row r="66" spans="2:7" x14ac:dyDescent="0.35">
      <c r="B66" s="4">
        <v>6300</v>
      </c>
      <c r="C66" s="1">
        <v>10.8908</v>
      </c>
      <c r="D66" s="1">
        <v>197.15299999999999</v>
      </c>
      <c r="E66" s="1">
        <v>6223.68</v>
      </c>
      <c r="F66" s="1">
        <v>-781.45</v>
      </c>
      <c r="G66" s="1">
        <v>-241.2</v>
      </c>
    </row>
    <row r="67" spans="2:7" x14ac:dyDescent="0.35">
      <c r="B67" s="4">
        <v>6400</v>
      </c>
      <c r="C67" s="1">
        <v>10.8908</v>
      </c>
      <c r="D67" s="1">
        <v>197.15299999999999</v>
      </c>
      <c r="E67" s="1">
        <v>6321.88</v>
      </c>
      <c r="F67" s="1">
        <v>-799.51</v>
      </c>
      <c r="G67" s="1">
        <v>-246.77</v>
      </c>
    </row>
    <row r="68" spans="2:7" x14ac:dyDescent="0.35">
      <c r="B68" s="4">
        <v>6500</v>
      </c>
      <c r="C68" s="1">
        <v>10.8908</v>
      </c>
      <c r="D68" s="1">
        <v>197.15299999999999</v>
      </c>
      <c r="E68" s="1">
        <v>6420.08</v>
      </c>
      <c r="F68" s="1">
        <v>-817.56</v>
      </c>
      <c r="G68" s="1">
        <v>-252.34</v>
      </c>
    </row>
    <row r="69" spans="2:7" x14ac:dyDescent="0.35">
      <c r="B69" s="4">
        <v>6600</v>
      </c>
      <c r="C69" s="1">
        <v>10.8908</v>
      </c>
      <c r="D69" s="1">
        <v>197.15299999999999</v>
      </c>
      <c r="E69" s="1">
        <v>6518.28</v>
      </c>
      <c r="F69" s="1">
        <v>-835.61</v>
      </c>
      <c r="G69" s="1">
        <v>-257.91000000000003</v>
      </c>
    </row>
    <row r="70" spans="2:7" x14ac:dyDescent="0.35">
      <c r="B70" s="4">
        <v>6700</v>
      </c>
      <c r="C70" s="1">
        <v>10.8908</v>
      </c>
      <c r="D70" s="1">
        <v>197.15299999999999</v>
      </c>
      <c r="E70" s="1">
        <v>6616.48</v>
      </c>
      <c r="F70" s="1">
        <v>-853.67</v>
      </c>
      <c r="G70" s="1">
        <v>-263.49</v>
      </c>
    </row>
    <row r="71" spans="2:7" x14ac:dyDescent="0.35">
      <c r="B71" s="4">
        <v>6800</v>
      </c>
      <c r="C71" s="1">
        <v>10.8908</v>
      </c>
      <c r="D71" s="1">
        <v>197.15299999999999</v>
      </c>
      <c r="E71" s="1">
        <v>6714.68</v>
      </c>
      <c r="F71" s="1">
        <v>-871.72</v>
      </c>
      <c r="G71" s="1">
        <v>-269.06</v>
      </c>
    </row>
    <row r="72" spans="2:7" x14ac:dyDescent="0.35">
      <c r="B72" s="4">
        <v>6900</v>
      </c>
      <c r="C72" s="1">
        <v>10.8908</v>
      </c>
      <c r="D72" s="1">
        <v>197.15299999999999</v>
      </c>
      <c r="E72" s="1">
        <v>6812.88</v>
      </c>
      <c r="F72" s="1">
        <v>-889.77</v>
      </c>
      <c r="G72" s="1">
        <v>-274.63</v>
      </c>
    </row>
    <row r="73" spans="2:7" x14ac:dyDescent="0.35">
      <c r="B73" s="4">
        <v>7000</v>
      </c>
      <c r="C73" s="1">
        <v>10.8908</v>
      </c>
      <c r="D73" s="1">
        <v>197.15299999999999</v>
      </c>
      <c r="E73" s="1">
        <v>6911.08</v>
      </c>
      <c r="F73" s="1">
        <v>-907.83</v>
      </c>
      <c r="G73" s="1">
        <v>-280.2</v>
      </c>
    </row>
    <row r="74" spans="2:7" x14ac:dyDescent="0.35">
      <c r="B74" s="4">
        <v>7100</v>
      </c>
      <c r="C74" s="1">
        <v>10.8908</v>
      </c>
      <c r="D74" s="1">
        <v>197.15299999999999</v>
      </c>
      <c r="E74" s="1">
        <v>7009.28</v>
      </c>
      <c r="F74" s="1">
        <v>-925.88</v>
      </c>
      <c r="G74" s="1">
        <v>-285.77999999999997</v>
      </c>
    </row>
    <row r="75" spans="2:7" x14ac:dyDescent="0.35">
      <c r="B75" s="4">
        <v>7152.26</v>
      </c>
      <c r="C75" s="1">
        <v>10.8908</v>
      </c>
      <c r="D75" s="1">
        <v>197.15299999999999</v>
      </c>
      <c r="E75" s="1">
        <v>7060.59</v>
      </c>
      <c r="F75" s="1">
        <v>-935.31</v>
      </c>
      <c r="G75" s="1">
        <v>-288.69</v>
      </c>
    </row>
    <row r="76" spans="2:7" x14ac:dyDescent="0.35">
      <c r="B76" s="4">
        <v>7200</v>
      </c>
      <c r="C76" s="1">
        <v>6.4880000000000004</v>
      </c>
      <c r="D76" s="1">
        <v>209.8065</v>
      </c>
      <c r="E76" s="1">
        <v>7107.78</v>
      </c>
      <c r="F76" s="1">
        <v>-941.97</v>
      </c>
      <c r="G76" s="1">
        <v>-291.36</v>
      </c>
    </row>
    <row r="77" spans="2:7" x14ac:dyDescent="0.35">
      <c r="B77" s="4">
        <v>7250</v>
      </c>
      <c r="C77" s="1">
        <v>3.2829999999999999</v>
      </c>
      <c r="D77" s="1">
        <v>258.98869999999999</v>
      </c>
      <c r="E77" s="1">
        <v>7157.61</v>
      </c>
      <c r="F77" s="1">
        <v>-944.69</v>
      </c>
      <c r="G77" s="1">
        <v>-294.17</v>
      </c>
    </row>
    <row r="78" spans="2:7" x14ac:dyDescent="0.35">
      <c r="B78" s="4">
        <v>7300</v>
      </c>
      <c r="C78" s="1">
        <v>5.4230999999999998</v>
      </c>
      <c r="D78" s="1">
        <v>323.7878</v>
      </c>
      <c r="E78" s="1">
        <v>7207.49</v>
      </c>
      <c r="F78" s="1">
        <v>-943.06</v>
      </c>
      <c r="G78" s="1">
        <v>-296.97000000000003</v>
      </c>
    </row>
    <row r="79" spans="2:7" x14ac:dyDescent="0.35">
      <c r="B79" s="4">
        <v>7350</v>
      </c>
      <c r="C79" s="1">
        <v>9.8988999999999994</v>
      </c>
      <c r="D79" s="1">
        <v>341.33100000000002</v>
      </c>
      <c r="E79" s="1">
        <v>7257.03</v>
      </c>
      <c r="F79" s="1">
        <v>-937.08</v>
      </c>
      <c r="G79" s="1">
        <v>-299.75</v>
      </c>
    </row>
    <row r="80" spans="2:7" x14ac:dyDescent="0.35">
      <c r="B80" s="4">
        <v>7400</v>
      </c>
      <c r="C80" s="1">
        <v>14.714399999999999</v>
      </c>
      <c r="D80" s="1">
        <v>347.77050000000003</v>
      </c>
      <c r="E80" s="1">
        <v>7305.87</v>
      </c>
      <c r="F80" s="1">
        <v>-926.79</v>
      </c>
      <c r="G80" s="1">
        <v>-302.47000000000003</v>
      </c>
    </row>
    <row r="81" spans="2:7" x14ac:dyDescent="0.35">
      <c r="B81" s="4">
        <v>7450</v>
      </c>
      <c r="C81" s="1">
        <v>19.620999999999999</v>
      </c>
      <c r="D81" s="1">
        <v>351.06209999999999</v>
      </c>
      <c r="E81" s="1">
        <v>7353.63</v>
      </c>
      <c r="F81" s="1">
        <v>-912.29</v>
      </c>
      <c r="G81" s="1">
        <v>-305.12</v>
      </c>
    </row>
    <row r="82" spans="2:7" x14ac:dyDescent="0.35">
      <c r="B82" s="4">
        <v>7500</v>
      </c>
      <c r="C82" s="1">
        <v>24.5642</v>
      </c>
      <c r="D82" s="1">
        <v>353.07249999999999</v>
      </c>
      <c r="E82" s="1">
        <v>7399.95</v>
      </c>
      <c r="F82" s="1">
        <v>-893.66</v>
      </c>
      <c r="G82" s="1">
        <v>-307.68</v>
      </c>
    </row>
    <row r="83" spans="2:7" x14ac:dyDescent="0.35">
      <c r="B83" s="4">
        <v>7550</v>
      </c>
      <c r="C83" s="1">
        <v>29.525600000000001</v>
      </c>
      <c r="D83" s="1">
        <v>354.44229999999999</v>
      </c>
      <c r="E83" s="1">
        <v>7444.47</v>
      </c>
      <c r="F83" s="1">
        <v>-871.07</v>
      </c>
      <c r="G83" s="1">
        <v>-310.13</v>
      </c>
    </row>
    <row r="84" spans="2:7" x14ac:dyDescent="0.35">
      <c r="B84" s="4">
        <v>7600</v>
      </c>
      <c r="C84" s="1">
        <v>34.497300000000003</v>
      </c>
      <c r="D84" s="1">
        <v>355.44760000000002</v>
      </c>
      <c r="E84" s="1">
        <v>7486.85</v>
      </c>
      <c r="F84" s="1">
        <v>-844.68</v>
      </c>
      <c r="G84" s="1">
        <v>-312.45</v>
      </c>
    </row>
    <row r="85" spans="2:7" x14ac:dyDescent="0.35">
      <c r="B85" s="4">
        <v>7650</v>
      </c>
      <c r="C85" s="1">
        <v>39.475299999999997</v>
      </c>
      <c r="D85" s="1">
        <v>356.2269</v>
      </c>
      <c r="E85" s="1">
        <v>7526.78</v>
      </c>
      <c r="F85" s="1">
        <v>-814.68</v>
      </c>
      <c r="G85" s="1">
        <v>-314.62</v>
      </c>
    </row>
    <row r="86" spans="2:7" x14ac:dyDescent="0.35">
      <c r="B86" s="4">
        <v>7700</v>
      </c>
      <c r="C86" s="1">
        <v>44.457599999999999</v>
      </c>
      <c r="D86" s="1">
        <v>356.8571</v>
      </c>
      <c r="E86" s="1">
        <v>7563.94</v>
      </c>
      <c r="F86" s="1">
        <v>-781.32</v>
      </c>
      <c r="G86" s="1">
        <v>-316.63</v>
      </c>
    </row>
    <row r="87" spans="2:7" x14ac:dyDescent="0.35">
      <c r="B87" s="4">
        <v>7750</v>
      </c>
      <c r="C87" s="1">
        <v>49.442700000000002</v>
      </c>
      <c r="D87" s="1">
        <v>357.38440000000003</v>
      </c>
      <c r="E87" s="1">
        <v>7598.06</v>
      </c>
      <c r="F87" s="1">
        <v>-744.84</v>
      </c>
      <c r="G87" s="1">
        <v>-318.45</v>
      </c>
    </row>
    <row r="88" spans="2:7" x14ac:dyDescent="0.35">
      <c r="B88" s="4">
        <v>7800</v>
      </c>
      <c r="C88" s="1">
        <v>54.43</v>
      </c>
      <c r="D88" s="1">
        <v>357.83850000000001</v>
      </c>
      <c r="E88" s="1">
        <v>7628.88</v>
      </c>
      <c r="F88" s="1">
        <v>-705.52</v>
      </c>
      <c r="G88" s="1">
        <v>-320.08999999999997</v>
      </c>
    </row>
    <row r="89" spans="2:7" x14ac:dyDescent="0.35">
      <c r="B89" s="4">
        <v>7850</v>
      </c>
      <c r="C89" s="1">
        <v>59.418700000000001</v>
      </c>
      <c r="D89" s="1">
        <v>358.23919999999998</v>
      </c>
      <c r="E89" s="1">
        <v>7656.16</v>
      </c>
      <c r="F89" s="1">
        <v>-663.66</v>
      </c>
      <c r="G89" s="1">
        <v>-321.52</v>
      </c>
    </row>
    <row r="90" spans="2:7" x14ac:dyDescent="0.35">
      <c r="B90" s="4">
        <v>7900</v>
      </c>
      <c r="C90" s="1">
        <v>64.408500000000004</v>
      </c>
      <c r="D90" s="1">
        <v>358.60059999999999</v>
      </c>
      <c r="E90" s="1">
        <v>7679.69</v>
      </c>
      <c r="F90" s="1">
        <v>-619.58000000000004</v>
      </c>
      <c r="G90" s="1">
        <v>-322.73</v>
      </c>
    </row>
    <row r="91" spans="2:7" x14ac:dyDescent="0.35">
      <c r="B91" s="4">
        <v>7950</v>
      </c>
      <c r="C91" s="1">
        <v>69.399199999999993</v>
      </c>
      <c r="D91" s="1">
        <v>358.93290000000002</v>
      </c>
      <c r="E91" s="1">
        <v>7699.3</v>
      </c>
      <c r="F91" s="1">
        <v>-573.61</v>
      </c>
      <c r="G91" s="1">
        <v>-323.72000000000003</v>
      </c>
    </row>
    <row r="92" spans="2:7" x14ac:dyDescent="0.35">
      <c r="B92" s="4">
        <v>8000</v>
      </c>
      <c r="C92" s="1">
        <v>74.3904</v>
      </c>
      <c r="D92" s="1">
        <v>359.24419999999998</v>
      </c>
      <c r="E92" s="1">
        <v>7714.83</v>
      </c>
      <c r="F92" s="1">
        <v>-526.11</v>
      </c>
      <c r="G92" s="1">
        <v>-324.47000000000003</v>
      </c>
    </row>
    <row r="93" spans="2:7" x14ac:dyDescent="0.35">
      <c r="B93" s="4">
        <v>8050</v>
      </c>
      <c r="C93" s="1">
        <v>79.382099999999994</v>
      </c>
      <c r="D93" s="1">
        <v>359.54059999999998</v>
      </c>
      <c r="E93" s="1">
        <v>7726.17</v>
      </c>
      <c r="F93" s="1">
        <v>-477.43</v>
      </c>
      <c r="G93" s="1">
        <v>-324.99</v>
      </c>
    </row>
    <row r="94" spans="2:7" x14ac:dyDescent="0.35">
      <c r="B94" s="4">
        <v>8100</v>
      </c>
      <c r="C94" s="1">
        <v>84.373999999999995</v>
      </c>
      <c r="D94" s="1">
        <v>359.82740000000001</v>
      </c>
      <c r="E94" s="1">
        <v>7733.24</v>
      </c>
      <c r="F94" s="1">
        <v>-427.95</v>
      </c>
      <c r="G94" s="1">
        <v>-325.26</v>
      </c>
    </row>
    <row r="95" spans="2:7" x14ac:dyDescent="0.35">
      <c r="B95" s="4">
        <v>8150</v>
      </c>
      <c r="C95" s="1">
        <v>89.366100000000003</v>
      </c>
      <c r="D95" s="1">
        <v>0.1094</v>
      </c>
      <c r="E95" s="1">
        <v>7735.96</v>
      </c>
      <c r="F95" s="1">
        <v>-378.04</v>
      </c>
      <c r="G95" s="1">
        <v>-325.29000000000002</v>
      </c>
    </row>
    <row r="96" spans="2:7" x14ac:dyDescent="0.35">
      <c r="B96" s="4">
        <v>8156.11</v>
      </c>
      <c r="C96" s="1">
        <v>89.976200000000006</v>
      </c>
      <c r="D96" s="1">
        <v>0.14380000000000001</v>
      </c>
      <c r="E96" s="1">
        <v>7736</v>
      </c>
      <c r="F96" s="1">
        <v>-371.93</v>
      </c>
      <c r="G96" s="1">
        <v>-325.27</v>
      </c>
    </row>
    <row r="97" spans="2:7" x14ac:dyDescent="0.35">
      <c r="B97" s="4">
        <v>8200</v>
      </c>
      <c r="C97" s="1">
        <v>89.976200000000006</v>
      </c>
      <c r="D97" s="1">
        <v>0.14380000000000001</v>
      </c>
      <c r="E97" s="1">
        <v>7736.02</v>
      </c>
      <c r="F97" s="1">
        <v>-328.04</v>
      </c>
      <c r="G97" s="1">
        <v>-325.16000000000003</v>
      </c>
    </row>
    <row r="98" spans="2:7" x14ac:dyDescent="0.35">
      <c r="B98" s="4">
        <v>8300</v>
      </c>
      <c r="C98" s="1">
        <v>89.976200000000006</v>
      </c>
      <c r="D98" s="1">
        <v>0.14380000000000001</v>
      </c>
      <c r="E98" s="1">
        <v>7736.06</v>
      </c>
      <c r="F98" s="1">
        <v>-228.04</v>
      </c>
      <c r="G98" s="1">
        <v>-324.91000000000003</v>
      </c>
    </row>
    <row r="99" spans="2:7" x14ac:dyDescent="0.35">
      <c r="B99" s="4">
        <v>8400</v>
      </c>
      <c r="C99" s="1">
        <v>89.976200000000006</v>
      </c>
      <c r="D99" s="1">
        <v>0.14380000000000001</v>
      </c>
      <c r="E99" s="1">
        <v>7736.1</v>
      </c>
      <c r="F99" s="1">
        <v>-128.04</v>
      </c>
      <c r="G99" s="1">
        <v>-324.66000000000003</v>
      </c>
    </row>
    <row r="100" spans="2:7" x14ac:dyDescent="0.35">
      <c r="B100" s="4">
        <v>8500</v>
      </c>
      <c r="C100" s="1">
        <v>89.976200000000006</v>
      </c>
      <c r="D100" s="1">
        <v>0.14380000000000001</v>
      </c>
      <c r="E100" s="1">
        <v>7736.14</v>
      </c>
      <c r="F100" s="1">
        <v>-28.04</v>
      </c>
      <c r="G100" s="1">
        <v>-324.41000000000003</v>
      </c>
    </row>
    <row r="101" spans="2:7" x14ac:dyDescent="0.35">
      <c r="B101" s="4">
        <v>8600</v>
      </c>
      <c r="C101" s="1">
        <v>89.976200000000006</v>
      </c>
      <c r="D101" s="1">
        <v>0.14380000000000001</v>
      </c>
      <c r="E101" s="1">
        <v>7736.18</v>
      </c>
      <c r="F101" s="1">
        <v>71.959999999999994</v>
      </c>
      <c r="G101" s="1">
        <v>-324.16000000000003</v>
      </c>
    </row>
    <row r="102" spans="2:7" x14ac:dyDescent="0.35">
      <c r="B102" s="4">
        <v>8700</v>
      </c>
      <c r="C102" s="1">
        <v>89.976200000000006</v>
      </c>
      <c r="D102" s="1">
        <v>0.14380000000000001</v>
      </c>
      <c r="E102" s="1">
        <v>7736.23</v>
      </c>
      <c r="F102" s="1">
        <v>171.96</v>
      </c>
      <c r="G102" s="1">
        <v>-323.91000000000003</v>
      </c>
    </row>
    <row r="103" spans="2:7" x14ac:dyDescent="0.35">
      <c r="B103" s="4">
        <v>8800</v>
      </c>
      <c r="C103" s="1">
        <v>89.976200000000006</v>
      </c>
      <c r="D103" s="1">
        <v>0.14380000000000001</v>
      </c>
      <c r="E103" s="1">
        <v>7736.27</v>
      </c>
      <c r="F103" s="1">
        <v>271.95999999999998</v>
      </c>
      <c r="G103" s="1">
        <v>-323.66000000000003</v>
      </c>
    </row>
    <row r="104" spans="2:7" x14ac:dyDescent="0.35">
      <c r="B104" s="4">
        <v>8900</v>
      </c>
      <c r="C104" s="1">
        <v>89.976200000000006</v>
      </c>
      <c r="D104" s="1">
        <v>0.14380000000000001</v>
      </c>
      <c r="E104" s="1">
        <v>7736.31</v>
      </c>
      <c r="F104" s="1">
        <v>371.96</v>
      </c>
      <c r="G104" s="1">
        <v>-323.41000000000003</v>
      </c>
    </row>
    <row r="105" spans="2:7" x14ac:dyDescent="0.35">
      <c r="B105" s="4">
        <v>9000</v>
      </c>
      <c r="C105" s="1">
        <v>89.976200000000006</v>
      </c>
      <c r="D105" s="1">
        <v>0.14380000000000001</v>
      </c>
      <c r="E105" s="1">
        <v>7736.35</v>
      </c>
      <c r="F105" s="1">
        <v>471.96</v>
      </c>
      <c r="G105" s="1">
        <v>-323.14999999999998</v>
      </c>
    </row>
    <row r="106" spans="2:7" x14ac:dyDescent="0.35">
      <c r="B106" s="4">
        <v>9100</v>
      </c>
      <c r="C106" s="1">
        <v>89.976200000000006</v>
      </c>
      <c r="D106" s="1">
        <v>0.14380000000000001</v>
      </c>
      <c r="E106" s="1">
        <v>7736.39</v>
      </c>
      <c r="F106" s="1">
        <v>571.96</v>
      </c>
      <c r="G106" s="1">
        <v>-322.89999999999998</v>
      </c>
    </row>
    <row r="107" spans="2:7" x14ac:dyDescent="0.35">
      <c r="B107" s="4">
        <v>9200</v>
      </c>
      <c r="C107" s="1">
        <v>89.976200000000006</v>
      </c>
      <c r="D107" s="1">
        <v>0.14380000000000001</v>
      </c>
      <c r="E107" s="1">
        <v>7736.43</v>
      </c>
      <c r="F107" s="1">
        <v>671.96</v>
      </c>
      <c r="G107" s="1">
        <v>-322.64999999999998</v>
      </c>
    </row>
    <row r="108" spans="2:7" x14ac:dyDescent="0.35">
      <c r="B108" s="4">
        <v>9300</v>
      </c>
      <c r="C108" s="1">
        <v>89.976200000000006</v>
      </c>
      <c r="D108" s="1">
        <v>0.14380000000000001</v>
      </c>
      <c r="E108" s="1">
        <v>7736.47</v>
      </c>
      <c r="F108" s="1">
        <v>771.96</v>
      </c>
      <c r="G108" s="1">
        <v>-322.39999999999998</v>
      </c>
    </row>
    <row r="109" spans="2:7" x14ac:dyDescent="0.35">
      <c r="B109" s="4">
        <v>9400</v>
      </c>
      <c r="C109" s="1">
        <v>89.976200000000006</v>
      </c>
      <c r="D109" s="1">
        <v>0.14380000000000001</v>
      </c>
      <c r="E109" s="1">
        <v>7736.52</v>
      </c>
      <c r="F109" s="1">
        <v>871.96</v>
      </c>
      <c r="G109" s="1">
        <v>-322.14999999999998</v>
      </c>
    </row>
    <row r="110" spans="2:7" x14ac:dyDescent="0.35">
      <c r="B110" s="4">
        <v>9500</v>
      </c>
      <c r="C110" s="1">
        <v>89.976200000000006</v>
      </c>
      <c r="D110" s="1">
        <v>0.14380000000000001</v>
      </c>
      <c r="E110" s="1">
        <v>7736.56</v>
      </c>
      <c r="F110" s="1">
        <v>971.96</v>
      </c>
      <c r="G110" s="1">
        <v>-321.89999999999998</v>
      </c>
    </row>
    <row r="111" spans="2:7" x14ac:dyDescent="0.35">
      <c r="B111" s="4">
        <v>9600</v>
      </c>
      <c r="C111" s="1">
        <v>89.976200000000006</v>
      </c>
      <c r="D111" s="1">
        <v>0.14380000000000001</v>
      </c>
      <c r="E111" s="1">
        <v>7736.6</v>
      </c>
      <c r="F111" s="1">
        <v>1071.96</v>
      </c>
      <c r="G111" s="1">
        <v>-321.64999999999998</v>
      </c>
    </row>
    <row r="112" spans="2:7" x14ac:dyDescent="0.35">
      <c r="B112" s="4">
        <v>9700</v>
      </c>
      <c r="C112" s="1">
        <v>89.976200000000006</v>
      </c>
      <c r="D112" s="1">
        <v>0.14380000000000001</v>
      </c>
      <c r="E112" s="1">
        <v>7736.64</v>
      </c>
      <c r="F112" s="1">
        <v>1171.95</v>
      </c>
      <c r="G112" s="1">
        <v>-321.39999999999998</v>
      </c>
    </row>
    <row r="113" spans="2:7" x14ac:dyDescent="0.35">
      <c r="B113" s="4">
        <v>9800</v>
      </c>
      <c r="C113" s="1">
        <v>89.976200000000006</v>
      </c>
      <c r="D113" s="1">
        <v>0.14380000000000001</v>
      </c>
      <c r="E113" s="1">
        <v>7736.68</v>
      </c>
      <c r="F113" s="1">
        <v>1271.95</v>
      </c>
      <c r="G113" s="1">
        <v>-321.14999999999998</v>
      </c>
    </row>
    <row r="114" spans="2:7" x14ac:dyDescent="0.35">
      <c r="B114" s="4">
        <v>9900</v>
      </c>
      <c r="C114" s="1">
        <v>89.976200000000006</v>
      </c>
      <c r="D114" s="1">
        <v>0.14380000000000001</v>
      </c>
      <c r="E114" s="1">
        <v>7736.72</v>
      </c>
      <c r="F114" s="1">
        <v>1371.95</v>
      </c>
      <c r="G114" s="1">
        <v>-320.89999999999998</v>
      </c>
    </row>
    <row r="115" spans="2:7" x14ac:dyDescent="0.35">
      <c r="B115" s="4">
        <v>10000</v>
      </c>
      <c r="C115" s="1">
        <v>89.976200000000006</v>
      </c>
      <c r="D115" s="1">
        <v>0.14380000000000001</v>
      </c>
      <c r="E115" s="1">
        <v>7736.76</v>
      </c>
      <c r="F115" s="1">
        <v>1471.95</v>
      </c>
      <c r="G115" s="1">
        <v>-320.64999999999998</v>
      </c>
    </row>
    <row r="116" spans="2:7" x14ac:dyDescent="0.35">
      <c r="B116" s="4">
        <v>10100</v>
      </c>
      <c r="C116" s="1">
        <v>89.976200000000006</v>
      </c>
      <c r="D116" s="1">
        <v>0.14380000000000001</v>
      </c>
      <c r="E116" s="1">
        <v>7736.81</v>
      </c>
      <c r="F116" s="1">
        <v>1571.95</v>
      </c>
      <c r="G116" s="1">
        <v>-320.39999999999998</v>
      </c>
    </row>
    <row r="117" spans="2:7" x14ac:dyDescent="0.35">
      <c r="B117" s="4">
        <v>10200</v>
      </c>
      <c r="C117" s="1">
        <v>89.976200000000006</v>
      </c>
      <c r="D117" s="1">
        <v>0.14380000000000001</v>
      </c>
      <c r="E117" s="1">
        <v>7736.85</v>
      </c>
      <c r="F117" s="1">
        <v>1671.95</v>
      </c>
      <c r="G117" s="1">
        <v>-320.14</v>
      </c>
    </row>
    <row r="118" spans="2:7" x14ac:dyDescent="0.35">
      <c r="B118" s="4">
        <v>10300</v>
      </c>
      <c r="C118" s="1">
        <v>89.976200000000006</v>
      </c>
      <c r="D118" s="1">
        <v>0.14380000000000001</v>
      </c>
      <c r="E118" s="1">
        <v>7736.89</v>
      </c>
      <c r="F118" s="1">
        <v>1771.95</v>
      </c>
      <c r="G118" s="1">
        <v>-319.89</v>
      </c>
    </row>
    <row r="119" spans="2:7" x14ac:dyDescent="0.35">
      <c r="B119" s="4">
        <v>10400</v>
      </c>
      <c r="C119" s="1">
        <v>89.976200000000006</v>
      </c>
      <c r="D119" s="1">
        <v>0.14380000000000001</v>
      </c>
      <c r="E119" s="1">
        <v>7736.93</v>
      </c>
      <c r="F119" s="1">
        <v>1871.95</v>
      </c>
      <c r="G119" s="1">
        <v>-319.64</v>
      </c>
    </row>
    <row r="120" spans="2:7" x14ac:dyDescent="0.35">
      <c r="B120" s="4">
        <v>10500</v>
      </c>
      <c r="C120" s="1">
        <v>89.976200000000006</v>
      </c>
      <c r="D120" s="1">
        <v>0.14380000000000001</v>
      </c>
      <c r="E120" s="1">
        <v>7736.97</v>
      </c>
      <c r="F120" s="1">
        <v>1971.95</v>
      </c>
      <c r="G120" s="1">
        <v>-319.39</v>
      </c>
    </row>
    <row r="121" spans="2:7" x14ac:dyDescent="0.35">
      <c r="B121" s="4">
        <v>10600</v>
      </c>
      <c r="C121" s="1">
        <v>89.976200000000006</v>
      </c>
      <c r="D121" s="1">
        <v>0.14380000000000001</v>
      </c>
      <c r="E121" s="1">
        <v>7737.01</v>
      </c>
      <c r="F121" s="1">
        <v>2071.9499999999998</v>
      </c>
      <c r="G121" s="1">
        <v>-319.14</v>
      </c>
    </row>
    <row r="122" spans="2:7" x14ac:dyDescent="0.35">
      <c r="B122" s="5">
        <v>10700</v>
      </c>
      <c r="C122" s="6">
        <v>89.976200000000006</v>
      </c>
      <c r="D122" s="17">
        <v>0.14380000000000001</v>
      </c>
      <c r="E122" s="5">
        <v>7737.06</v>
      </c>
      <c r="F122" s="5">
        <v>2171.9499999999998</v>
      </c>
      <c r="G122" s="5">
        <v>-318.89</v>
      </c>
    </row>
    <row r="123" spans="2:7" x14ac:dyDescent="0.35">
      <c r="B123" s="5">
        <v>10800</v>
      </c>
      <c r="C123" s="6">
        <v>89.976200000000006</v>
      </c>
      <c r="D123" s="17">
        <v>0.14380000000000001</v>
      </c>
      <c r="E123" s="5">
        <v>7737.1</v>
      </c>
      <c r="F123" s="5">
        <v>2271.9499999999998</v>
      </c>
      <c r="G123" s="5">
        <v>-318.64</v>
      </c>
    </row>
    <row r="124" spans="2:7" x14ac:dyDescent="0.35">
      <c r="B124" s="5">
        <v>10900</v>
      </c>
      <c r="C124" s="6">
        <v>89.976200000000006</v>
      </c>
      <c r="D124" s="17">
        <v>0.14380000000000001</v>
      </c>
      <c r="E124" s="5">
        <v>7737.14</v>
      </c>
      <c r="F124" s="5">
        <v>2371.9499999999998</v>
      </c>
      <c r="G124" s="5">
        <v>-318.39</v>
      </c>
    </row>
    <row r="125" spans="2:7" x14ac:dyDescent="0.35">
      <c r="B125" s="5">
        <v>11000</v>
      </c>
      <c r="C125" s="6">
        <v>89.976200000000006</v>
      </c>
      <c r="D125" s="17">
        <v>0.14380000000000001</v>
      </c>
      <c r="E125" s="5">
        <v>7737.18</v>
      </c>
      <c r="F125" s="5">
        <v>2471.9499999999998</v>
      </c>
      <c r="G125" s="5">
        <v>-318.14</v>
      </c>
    </row>
    <row r="126" spans="2:7" x14ac:dyDescent="0.35">
      <c r="B126" s="5">
        <v>11100</v>
      </c>
      <c r="C126" s="6">
        <v>89.976200000000006</v>
      </c>
      <c r="D126" s="17">
        <v>0.14380000000000001</v>
      </c>
      <c r="E126" s="5">
        <v>7737.22</v>
      </c>
      <c r="F126" s="5">
        <v>2571.9499999999998</v>
      </c>
      <c r="G126" s="5">
        <v>-317.89</v>
      </c>
    </row>
    <row r="127" spans="2:7" x14ac:dyDescent="0.35">
      <c r="B127" s="5">
        <v>11200</v>
      </c>
      <c r="C127" s="6">
        <v>89.976200000000006</v>
      </c>
      <c r="D127" s="17">
        <v>0.14380000000000001</v>
      </c>
      <c r="E127" s="5">
        <v>7737.26</v>
      </c>
      <c r="F127" s="5">
        <v>2671.95</v>
      </c>
      <c r="G127" s="5">
        <v>-317.64</v>
      </c>
    </row>
    <row r="128" spans="2:7" x14ac:dyDescent="0.35">
      <c r="B128" s="5">
        <v>11300</v>
      </c>
      <c r="C128" s="6">
        <v>89.976200000000006</v>
      </c>
      <c r="D128" s="17">
        <v>0.14380000000000001</v>
      </c>
      <c r="E128" s="5">
        <v>7737.3</v>
      </c>
      <c r="F128" s="5">
        <v>2771.95</v>
      </c>
      <c r="G128" s="5">
        <v>-317.38</v>
      </c>
    </row>
    <row r="129" spans="2:7" x14ac:dyDescent="0.35">
      <c r="B129" s="5">
        <v>11400</v>
      </c>
      <c r="C129" s="6">
        <v>89.976200000000006</v>
      </c>
      <c r="D129" s="17">
        <v>0.14380000000000001</v>
      </c>
      <c r="E129" s="5">
        <v>7737.35</v>
      </c>
      <c r="F129" s="5">
        <v>2871.95</v>
      </c>
      <c r="G129" s="5">
        <v>-317.13</v>
      </c>
    </row>
    <row r="130" spans="2:7" x14ac:dyDescent="0.35">
      <c r="B130" s="5">
        <v>11500</v>
      </c>
      <c r="C130" s="6">
        <v>89.976200000000006</v>
      </c>
      <c r="D130" s="17">
        <v>0.14380000000000001</v>
      </c>
      <c r="E130" s="5">
        <v>7737.39</v>
      </c>
      <c r="F130" s="5">
        <v>2971.95</v>
      </c>
      <c r="G130" s="5">
        <v>-316.88</v>
      </c>
    </row>
    <row r="131" spans="2:7" x14ac:dyDescent="0.35">
      <c r="B131" s="5">
        <v>11600</v>
      </c>
      <c r="C131" s="6">
        <v>89.976200000000006</v>
      </c>
      <c r="D131" s="17">
        <v>0.14380000000000001</v>
      </c>
      <c r="E131" s="5">
        <v>7737.43</v>
      </c>
      <c r="F131" s="5">
        <v>3071.95</v>
      </c>
      <c r="G131" s="5">
        <v>-316.63</v>
      </c>
    </row>
    <row r="132" spans="2:7" x14ac:dyDescent="0.35">
      <c r="B132" s="5">
        <v>11700</v>
      </c>
      <c r="C132" s="6">
        <v>89.976200000000006</v>
      </c>
      <c r="D132" s="17">
        <v>0.14380000000000001</v>
      </c>
      <c r="E132" s="5">
        <v>7737.47</v>
      </c>
      <c r="F132" s="5">
        <v>3171.95</v>
      </c>
      <c r="G132" s="5">
        <v>-316.38</v>
      </c>
    </row>
    <row r="133" spans="2:7" x14ac:dyDescent="0.35">
      <c r="B133" s="5">
        <v>11800</v>
      </c>
      <c r="C133" s="6">
        <v>89.976200000000006</v>
      </c>
      <c r="D133" s="17">
        <v>0.14380000000000001</v>
      </c>
      <c r="E133" s="5">
        <v>7737.51</v>
      </c>
      <c r="F133" s="5">
        <v>3271.95</v>
      </c>
      <c r="G133" s="5">
        <v>-316.13</v>
      </c>
    </row>
    <row r="134" spans="2:7" x14ac:dyDescent="0.35">
      <c r="B134" s="5">
        <v>11900</v>
      </c>
      <c r="C134" s="6">
        <v>89.976200000000006</v>
      </c>
      <c r="D134" s="17">
        <v>0.14380000000000001</v>
      </c>
      <c r="E134" s="5">
        <v>7737.55</v>
      </c>
      <c r="F134" s="5">
        <v>3371.95</v>
      </c>
      <c r="G134" s="5">
        <v>-315.88</v>
      </c>
    </row>
    <row r="135" spans="2:7" x14ac:dyDescent="0.35">
      <c r="B135" s="5">
        <v>12000</v>
      </c>
      <c r="C135" s="6">
        <v>89.976200000000006</v>
      </c>
      <c r="D135" s="17">
        <v>0.14380000000000001</v>
      </c>
      <c r="E135" s="5">
        <v>7737.59</v>
      </c>
      <c r="F135" s="5">
        <v>3471.95</v>
      </c>
      <c r="G135" s="5">
        <v>-315.63</v>
      </c>
    </row>
    <row r="136" spans="2:7" x14ac:dyDescent="0.35">
      <c r="B136" s="5">
        <v>12100</v>
      </c>
      <c r="C136" s="6">
        <v>89.976200000000006</v>
      </c>
      <c r="D136" s="17">
        <v>0.14380000000000001</v>
      </c>
      <c r="E136" s="5">
        <v>7737.64</v>
      </c>
      <c r="F136" s="5">
        <v>3571.95</v>
      </c>
      <c r="G136" s="5">
        <v>-315.38</v>
      </c>
    </row>
    <row r="137" spans="2:7" x14ac:dyDescent="0.35">
      <c r="B137" s="5">
        <v>12200</v>
      </c>
      <c r="C137" s="6">
        <v>89.976200000000006</v>
      </c>
      <c r="D137" s="17">
        <v>0.14380000000000001</v>
      </c>
      <c r="E137" s="5">
        <v>7737.68</v>
      </c>
      <c r="F137" s="5">
        <v>3671.95</v>
      </c>
      <c r="G137" s="5">
        <v>-315.13</v>
      </c>
    </row>
    <row r="138" spans="2:7" x14ac:dyDescent="0.35">
      <c r="B138" s="5">
        <v>12300</v>
      </c>
      <c r="C138" s="6">
        <v>89.976200000000006</v>
      </c>
      <c r="D138" s="17">
        <v>0.14380000000000001</v>
      </c>
      <c r="E138" s="5">
        <v>7737.72</v>
      </c>
      <c r="F138" s="5">
        <v>3771.95</v>
      </c>
      <c r="G138" s="5">
        <v>-314.88</v>
      </c>
    </row>
    <row r="139" spans="2:7" x14ac:dyDescent="0.35">
      <c r="B139" s="5">
        <v>12400</v>
      </c>
      <c r="C139" s="6">
        <v>89.976200000000006</v>
      </c>
      <c r="D139" s="17">
        <v>0.14380000000000001</v>
      </c>
      <c r="E139" s="5">
        <v>7737.76</v>
      </c>
      <c r="F139" s="5">
        <v>3871.95</v>
      </c>
      <c r="G139" s="5">
        <v>-314.62</v>
      </c>
    </row>
    <row r="140" spans="2:7" x14ac:dyDescent="0.35">
      <c r="B140" s="5">
        <v>12500</v>
      </c>
      <c r="C140" s="6">
        <v>89.976200000000006</v>
      </c>
      <c r="D140" s="17">
        <v>0.14380000000000001</v>
      </c>
      <c r="E140" s="5">
        <v>7737.8</v>
      </c>
      <c r="F140" s="5">
        <v>3971.95</v>
      </c>
      <c r="G140" s="5">
        <v>-314.37</v>
      </c>
    </row>
    <row r="141" spans="2:7" x14ac:dyDescent="0.35">
      <c r="B141" s="5">
        <v>12600</v>
      </c>
      <c r="C141" s="6">
        <v>89.976200000000006</v>
      </c>
      <c r="D141" s="17">
        <v>0.14380000000000001</v>
      </c>
      <c r="E141" s="5">
        <v>7737.84</v>
      </c>
      <c r="F141" s="5">
        <v>4071.95</v>
      </c>
      <c r="G141" s="5">
        <v>-314.12</v>
      </c>
    </row>
    <row r="142" spans="2:7" x14ac:dyDescent="0.35">
      <c r="B142" s="5">
        <v>12700</v>
      </c>
      <c r="C142" s="6">
        <v>89.976200000000006</v>
      </c>
      <c r="D142" s="17">
        <v>0.14380000000000001</v>
      </c>
      <c r="E142" s="5">
        <v>7737.88</v>
      </c>
      <c r="F142" s="5">
        <v>4171.95</v>
      </c>
      <c r="G142" s="5">
        <v>-313.87</v>
      </c>
    </row>
    <row r="143" spans="2:7" x14ac:dyDescent="0.35">
      <c r="B143" s="5">
        <v>12800</v>
      </c>
      <c r="C143" s="6">
        <v>89.976200000000006</v>
      </c>
      <c r="D143" s="17">
        <v>0.14380000000000001</v>
      </c>
      <c r="E143" s="5">
        <v>7737.93</v>
      </c>
      <c r="F143" s="5">
        <v>4271.9399999999996</v>
      </c>
      <c r="G143" s="5">
        <v>-313.62</v>
      </c>
    </row>
    <row r="144" spans="2:7" x14ac:dyDescent="0.35">
      <c r="B144" s="5">
        <v>12900</v>
      </c>
      <c r="C144" s="6">
        <v>89.976200000000006</v>
      </c>
      <c r="D144" s="17">
        <v>0.14380000000000001</v>
      </c>
      <c r="E144" s="5">
        <v>7737.97</v>
      </c>
      <c r="F144" s="5">
        <v>4371.9399999999996</v>
      </c>
      <c r="G144" s="5">
        <v>-313.37</v>
      </c>
    </row>
    <row r="145" spans="2:7" x14ac:dyDescent="0.35">
      <c r="B145" s="5">
        <v>12977.87</v>
      </c>
      <c r="C145" s="6">
        <v>89.976200000000006</v>
      </c>
      <c r="D145" s="17">
        <v>0.14380000000000001</v>
      </c>
      <c r="E145" s="5">
        <v>7738</v>
      </c>
      <c r="F145" s="5">
        <v>4449.8100000000004</v>
      </c>
      <c r="G145" s="5">
        <v>-313.17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2013-12-06T15:24:58Z</dcterms:modified>
</cp:coreProperties>
</file>