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<sst xmlns="http://schemas.openxmlformats.org/spreadsheetml/2006/main" count="41" uniqueCount="37">
  <si>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</si>
  <si>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</si>
  <si>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</si>
  <si>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</si>
  <si>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</si>
  <si>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</si>
  <si>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</si>
  <si>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</si>
  <si>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</si>
  <si>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</si>
  <si>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</si>
  <si>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</si>
  <si>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</si>
  <si>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</si>
  <si>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</si>
  <si>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</si>
  <si>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</si>
  <si>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</si>
  <si>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</si>
  <si>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</si>
  <si>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</si>
  <si>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</si>
  <si>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</si>
  <si>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</si>
  <si>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</si>
  <si>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</si>
  <si>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</si>
  <si>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</si>
  <si>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</si>
  <si>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</si>
  <si>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</si>
  <si>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</si>
  <si>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</si>
  <si>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 Operating</t>
  </si>
  <si>
    <t>Meagher 14-1H</t>
  </si>
  <si>
    <t>SWNE S14, T1S, R10W, 6th PM</t>
  </si>
  <si>
    <t>Planned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</si>
</sst>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pane xSplit="1" ySplit="1" topLeftCell="B96" activePane="bottomRight" state="frozen"/>
      <selection pane="topRight" activeCell="B1" sqref="B1"/>
      <selection pane="bottomLeft" activeCell="A2" sqref="A2"/>
      <selection pane="bottomRight" activeCell="G107" sqref="G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47200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20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2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2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2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2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2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2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2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2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2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2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2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2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21">
        <v>2800</v>
      </c>
      <c r="F30" s="1">
        <v>0</v>
      </c>
      <c r="G30" s="1">
        <v>0</v>
      </c>
    </row>
    <row r="31" spans="1:7">
      <c r="B31" s="21">
        <v>2900</v>
      </c>
      <c r="C31" s="1">
        <v>0</v>
      </c>
      <c r="D31" s="1">
        <v>0</v>
      </c>
      <c r="E31" s="2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4">
        <v>3000</v>
      </c>
      <c r="F32" s="1">
        <v>0</v>
      </c>
      <c r="G32" s="1">
        <v>0</v>
      </c>
    </row>
    <row r="33" spans="2:7">
      <c r="B33" s="4">
        <v>3100</v>
      </c>
      <c r="C33" s="1">
        <v>0</v>
      </c>
      <c r="D33" s="1">
        <v>0</v>
      </c>
      <c r="E33" s="4">
        <v>3100</v>
      </c>
      <c r="F33" s="1">
        <v>0</v>
      </c>
      <c r="G33" s="1">
        <v>0</v>
      </c>
    </row>
    <row r="34" spans="2:7">
      <c r="B34" s="4">
        <v>3200</v>
      </c>
      <c r="C34" s="1">
        <v>0</v>
      </c>
      <c r="D34" s="1">
        <v>0</v>
      </c>
      <c r="E34" s="4">
        <v>3200</v>
      </c>
      <c r="F34" s="1">
        <v>0</v>
      </c>
      <c r="G34" s="1">
        <v>0</v>
      </c>
    </row>
    <row r="35" spans="2:7">
      <c r="B35" s="4">
        <v>3300</v>
      </c>
      <c r="C35" s="1">
        <v>0</v>
      </c>
      <c r="D35" s="1">
        <v>0</v>
      </c>
      <c r="E35" s="4">
        <v>3300</v>
      </c>
      <c r="F35" s="1">
        <v>0</v>
      </c>
      <c r="G35" s="1">
        <v>0</v>
      </c>
    </row>
    <row r="36" spans="2:7">
      <c r="B36" s="4">
        <v>3306</v>
      </c>
      <c r="C36" s="1">
        <v>0</v>
      </c>
      <c r="D36" s="1">
        <v>0</v>
      </c>
      <c r="E36" s="1">
        <v>3306</v>
      </c>
      <c r="F36" s="1">
        <v>0</v>
      </c>
      <c r="G36" s="1">
        <v>0</v>
      </c>
    </row>
    <row r="37" spans="2:7">
      <c r="B37" s="4">
        <v>3400</v>
      </c>
      <c r="C37" s="1">
        <v>0</v>
      </c>
      <c r="D37" s="1">
        <v>0</v>
      </c>
      <c r="E37" s="4">
        <v>3400</v>
      </c>
      <c r="F37" s="1">
        <v>0</v>
      </c>
      <c r="G37" s="1">
        <v>0</v>
      </c>
    </row>
    <row r="38" spans="2:7">
      <c r="B38" s="4">
        <v>3500</v>
      </c>
      <c r="C38" s="1">
        <v>0</v>
      </c>
      <c r="D38" s="1">
        <v>0</v>
      </c>
      <c r="E38" s="4">
        <v>3500</v>
      </c>
      <c r="F38" s="1">
        <v>0</v>
      </c>
      <c r="G38" s="1">
        <v>0</v>
      </c>
    </row>
    <row r="39" spans="2:7">
      <c r="B39" s="4">
        <v>3600</v>
      </c>
      <c r="C39" s="1">
        <v>0</v>
      </c>
      <c r="D39" s="1">
        <v>0</v>
      </c>
      <c r="E39" s="4">
        <v>3600</v>
      </c>
      <c r="F39" s="1">
        <v>0</v>
      </c>
      <c r="G39" s="1">
        <v>0</v>
      </c>
    </row>
    <row r="40" spans="2:7">
      <c r="B40" s="4">
        <v>3700</v>
      </c>
      <c r="C40" s="1">
        <v>0</v>
      </c>
      <c r="D40" s="1">
        <v>0</v>
      </c>
      <c r="E40" s="4">
        <v>3700</v>
      </c>
      <c r="F40" s="1">
        <v>0</v>
      </c>
      <c r="G40" s="1">
        <v>0</v>
      </c>
    </row>
    <row r="41" spans="2:7">
      <c r="B41" s="4">
        <v>3800</v>
      </c>
      <c r="C41" s="1">
        <v>0</v>
      </c>
      <c r="D41" s="1">
        <v>0</v>
      </c>
      <c r="E41" s="4">
        <v>3800</v>
      </c>
      <c r="F41" s="1">
        <v>0</v>
      </c>
      <c r="G41" s="1">
        <v>0</v>
      </c>
    </row>
    <row r="42" spans="2:7">
      <c r="B42" s="4">
        <v>3900</v>
      </c>
      <c r="C42" s="1">
        <v>0</v>
      </c>
      <c r="D42" s="1">
        <v>0</v>
      </c>
      <c r="E42" s="4">
        <v>3900</v>
      </c>
      <c r="F42" s="1">
        <v>0</v>
      </c>
      <c r="G42" s="1">
        <v>0</v>
      </c>
    </row>
    <row r="43" spans="2:7">
      <c r="B43" s="4">
        <v>3912</v>
      </c>
      <c r="C43" s="1">
        <v>0</v>
      </c>
      <c r="D43" s="1">
        <v>0</v>
      </c>
      <c r="E43" s="1">
        <v>3912</v>
      </c>
      <c r="F43" s="1">
        <v>0</v>
      </c>
      <c r="G43" s="1">
        <v>0</v>
      </c>
    </row>
    <row r="44" spans="2:7">
      <c r="B44" s="4">
        <v>4000</v>
      </c>
      <c r="C44" s="1">
        <v>0</v>
      </c>
      <c r="D44" s="1">
        <v>0</v>
      </c>
      <c r="E44" s="4">
        <v>4000</v>
      </c>
      <c r="F44" s="1">
        <v>0</v>
      </c>
      <c r="G44" s="1">
        <v>0</v>
      </c>
    </row>
    <row r="45" spans="2:7">
      <c r="B45" s="4">
        <v>4100</v>
      </c>
      <c r="C45" s="1">
        <v>0</v>
      </c>
      <c r="D45" s="1">
        <v>0</v>
      </c>
      <c r="E45" s="4">
        <v>4100</v>
      </c>
      <c r="F45" s="1">
        <v>0</v>
      </c>
      <c r="G45" s="1">
        <v>0</v>
      </c>
    </row>
    <row r="46" spans="2:7">
      <c r="B46" s="4">
        <v>4175</v>
      </c>
      <c r="C46" s="1">
        <v>0</v>
      </c>
      <c r="D46" s="1">
        <v>0</v>
      </c>
      <c r="E46" s="4">
        <v>4175</v>
      </c>
      <c r="F46" s="1">
        <v>0</v>
      </c>
      <c r="G46" s="1">
        <v>0</v>
      </c>
    </row>
    <row r="47" spans="2:7">
      <c r="B47" s="4">
        <v>4200</v>
      </c>
      <c r="C47" s="1">
        <v>0</v>
      </c>
      <c r="D47" s="1">
        <v>0</v>
      </c>
      <c r="E47" s="4">
        <v>4200</v>
      </c>
      <c r="F47" s="1">
        <v>0</v>
      </c>
      <c r="G47" s="1">
        <v>0</v>
      </c>
    </row>
    <row r="48" spans="2:7">
      <c r="B48" s="4">
        <v>4300</v>
      </c>
      <c r="C48" s="1">
        <v>0</v>
      </c>
      <c r="D48" s="1">
        <v>0</v>
      </c>
      <c r="E48" s="4">
        <v>4300</v>
      </c>
      <c r="F48" s="1">
        <v>0</v>
      </c>
      <c r="G48" s="1">
        <v>0</v>
      </c>
    </row>
    <row r="49" spans="2:7">
      <c r="B49" s="4">
        <v>4400</v>
      </c>
      <c r="C49" s="1">
        <v>0</v>
      </c>
      <c r="D49" s="1">
        <v>0</v>
      </c>
      <c r="E49" s="4">
        <v>4400</v>
      </c>
      <c r="F49" s="1">
        <v>0</v>
      </c>
      <c r="G49" s="1">
        <v>0</v>
      </c>
    </row>
    <row r="50" spans="2:7">
      <c r="B50" s="4">
        <v>4500</v>
      </c>
      <c r="C50" s="1">
        <v>0</v>
      </c>
      <c r="D50" s="1">
        <v>0</v>
      </c>
      <c r="E50" s="4">
        <v>4500</v>
      </c>
      <c r="F50" s="1">
        <v>0</v>
      </c>
      <c r="G50" s="1">
        <v>0</v>
      </c>
    </row>
    <row r="51" spans="2:7">
      <c r="B51" s="4">
        <v>4600</v>
      </c>
      <c r="C51" s="1">
        <v>0</v>
      </c>
      <c r="D51" s="1">
        <v>0</v>
      </c>
      <c r="E51" s="4">
        <v>4600</v>
      </c>
      <c r="F51" s="1">
        <v>0</v>
      </c>
      <c r="G51" s="1">
        <v>0</v>
      </c>
    </row>
    <row r="52" spans="2:7">
      <c r="B52" s="4">
        <v>4700</v>
      </c>
      <c r="C52" s="1">
        <v>0</v>
      </c>
      <c r="D52" s="1">
        <v>0</v>
      </c>
      <c r="E52" s="4">
        <v>4700</v>
      </c>
      <c r="F52" s="1">
        <v>0</v>
      </c>
      <c r="G52" s="1">
        <v>0</v>
      </c>
    </row>
    <row r="53" spans="2:7">
      <c r="B53" s="4">
        <v>4800</v>
      </c>
      <c r="C53" s="1">
        <v>0</v>
      </c>
      <c r="D53" s="1">
        <v>0</v>
      </c>
      <c r="E53" s="4">
        <v>4800</v>
      </c>
      <c r="F53" s="1">
        <v>0</v>
      </c>
      <c r="G53" s="1">
        <v>0</v>
      </c>
    </row>
    <row r="54" spans="2:7">
      <c r="B54" s="4">
        <v>4900</v>
      </c>
      <c r="C54" s="1">
        <v>0</v>
      </c>
      <c r="D54" s="1">
        <v>0</v>
      </c>
      <c r="E54" s="4">
        <v>4900</v>
      </c>
      <c r="F54" s="1">
        <v>0</v>
      </c>
      <c r="G54" s="1">
        <v>0</v>
      </c>
    </row>
    <row r="55" spans="2:7">
      <c r="B55" s="4">
        <v>4944.54</v>
      </c>
      <c r="C55" s="1">
        <v>0</v>
      </c>
      <c r="D55" s="1">
        <v>0</v>
      </c>
      <c r="E55" s="1">
        <v>4944.54</v>
      </c>
      <c r="F55" s="1">
        <v>0</v>
      </c>
      <c r="G55" s="1">
        <v>0</v>
      </c>
    </row>
    <row r="56" spans="2:7">
      <c r="B56" s="4">
        <v>5000</v>
      </c>
      <c r="C56" s="1">
        <v>6.66</v>
      </c>
      <c r="D56" s="1">
        <v>73.44</v>
      </c>
      <c r="E56" s="1">
        <v>4999.88</v>
      </c>
      <c r="F56" s="1">
        <v>0.92</v>
      </c>
      <c r="G56" s="1">
        <v>3.08</v>
      </c>
    </row>
    <row r="57" spans="2:7">
      <c r="B57" s="4">
        <v>5100</v>
      </c>
      <c r="C57" s="1">
        <v>18.66</v>
      </c>
      <c r="D57" s="1">
        <v>73.44</v>
      </c>
      <c r="E57" s="1">
        <v>5097.2700000000004</v>
      </c>
      <c r="F57" s="1">
        <v>7.15</v>
      </c>
      <c r="G57" s="1">
        <v>24.05</v>
      </c>
    </row>
    <row r="58" spans="2:7">
      <c r="B58" s="4">
        <v>5200</v>
      </c>
      <c r="C58" s="1">
        <v>30.66</v>
      </c>
      <c r="D58" s="1">
        <v>73.44</v>
      </c>
      <c r="E58" s="1">
        <v>5187.9799999999996</v>
      </c>
      <c r="F58" s="1">
        <v>19.02</v>
      </c>
      <c r="G58" s="1">
        <v>63.96</v>
      </c>
    </row>
    <row r="59" spans="2:7">
      <c r="B59" s="4">
        <v>5300</v>
      </c>
      <c r="C59" s="1">
        <v>42.66</v>
      </c>
      <c r="D59" s="1">
        <v>73.44</v>
      </c>
      <c r="E59" s="1">
        <v>5268.06</v>
      </c>
      <c r="F59" s="1">
        <v>36</v>
      </c>
      <c r="G59" s="1">
        <v>121.08</v>
      </c>
    </row>
    <row r="60" spans="2:7">
      <c r="B60" s="4">
        <v>5350</v>
      </c>
      <c r="C60" s="1">
        <v>48.66</v>
      </c>
      <c r="D60" s="1">
        <v>73.44</v>
      </c>
      <c r="E60" s="1">
        <v>5302.99</v>
      </c>
      <c r="F60" s="1">
        <v>46.19</v>
      </c>
      <c r="G60" s="1">
        <v>155.34</v>
      </c>
    </row>
    <row r="61" spans="2:7">
      <c r="B61" s="4">
        <v>5381</v>
      </c>
      <c r="C61" s="1">
        <v>52.38</v>
      </c>
      <c r="D61" s="1">
        <v>73.44</v>
      </c>
      <c r="E61" s="1">
        <v>5322.7</v>
      </c>
      <c r="F61" s="1">
        <v>53.01</v>
      </c>
      <c r="G61" s="1">
        <v>178.27</v>
      </c>
    </row>
    <row r="62" spans="2:7">
      <c r="B62" s="4">
        <v>5400</v>
      </c>
      <c r="C62" s="4">
        <v>54.66</v>
      </c>
      <c r="D62" s="1">
        <v>73.44</v>
      </c>
      <c r="E62" s="4">
        <v>5334</v>
      </c>
      <c r="F62" s="4">
        <v>57.36</v>
      </c>
      <c r="G62" s="4">
        <v>192.91</v>
      </c>
    </row>
    <row r="63" spans="2:7">
      <c r="B63" s="4">
        <v>5500</v>
      </c>
      <c r="C63" s="4">
        <v>66.66</v>
      </c>
      <c r="D63" s="1">
        <v>73.44</v>
      </c>
      <c r="E63" s="4">
        <v>5382.92</v>
      </c>
      <c r="F63" s="4">
        <v>82.16</v>
      </c>
      <c r="G63" s="4">
        <v>276.31</v>
      </c>
    </row>
    <row r="64" spans="2:7">
      <c r="B64" s="4">
        <v>5600</v>
      </c>
      <c r="C64" s="4">
        <v>78.66</v>
      </c>
      <c r="D64" s="1">
        <v>73.44</v>
      </c>
      <c r="E64" s="4">
        <v>5412.67</v>
      </c>
      <c r="F64" s="4">
        <v>109.31</v>
      </c>
      <c r="G64" s="4">
        <v>367.64</v>
      </c>
    </row>
    <row r="65" spans="2:7">
      <c r="B65" s="4">
        <v>5694.54</v>
      </c>
      <c r="C65" s="4">
        <v>90</v>
      </c>
      <c r="D65" s="1">
        <v>73.44</v>
      </c>
      <c r="E65" s="4">
        <v>5422</v>
      </c>
      <c r="F65" s="4">
        <v>139.08000000000001</v>
      </c>
      <c r="G65" s="4">
        <v>457.67</v>
      </c>
    </row>
    <row r="66" spans="2:7">
      <c r="B66" s="4">
        <v>5700</v>
      </c>
      <c r="C66" s="4">
        <v>90</v>
      </c>
      <c r="D66" s="1">
        <v>73.44</v>
      </c>
      <c r="E66" s="4">
        <v>5422</v>
      </c>
      <c r="F66" s="4">
        <v>137.63999999999999</v>
      </c>
      <c r="G66" s="4">
        <v>462.9</v>
      </c>
    </row>
    <row r="67" spans="2:7">
      <c r="B67" s="4">
        <v>5800</v>
      </c>
      <c r="C67" s="4">
        <v>90</v>
      </c>
      <c r="D67" s="1">
        <v>73.44</v>
      </c>
      <c r="E67" s="4">
        <v>5422</v>
      </c>
      <c r="F67" s="25">
        <v>166.14</v>
      </c>
      <c r="G67" s="25">
        <v>588.75</v>
      </c>
    </row>
    <row r="68" spans="2:7">
      <c r="B68" s="4">
        <v>5900</v>
      </c>
      <c r="C68" s="4">
        <v>90</v>
      </c>
      <c r="D68" s="1">
        <v>73.44</v>
      </c>
      <c r="E68" s="4">
        <v>5422</v>
      </c>
      <c r="F68" s="25">
        <v>194.64</v>
      </c>
      <c r="G68" s="25">
        <v>654.61</v>
      </c>
    </row>
    <row r="69" spans="2:7">
      <c r="B69" s="4">
        <v>6000</v>
      </c>
      <c r="C69" s="4">
        <v>90</v>
      </c>
      <c r="D69" s="1">
        <v>73.44</v>
      </c>
      <c r="E69" s="4">
        <v>5422</v>
      </c>
      <c r="F69" s="25">
        <v>223.14</v>
      </c>
      <c r="G69" s="25">
        <v>750.46</v>
      </c>
    </row>
    <row r="70" spans="2:7">
      <c r="B70" s="4">
        <v>6100</v>
      </c>
      <c r="C70" s="4">
        <v>90</v>
      </c>
      <c r="D70" s="1">
        <v>73.44</v>
      </c>
      <c r="E70" s="4">
        <v>5422</v>
      </c>
      <c r="F70" s="25">
        <v>251.64</v>
      </c>
      <c r="G70" s="25">
        <v>846.31</v>
      </c>
    </row>
    <row r="71" spans="2:7">
      <c r="B71" s="4">
        <v>6200</v>
      </c>
      <c r="C71" s="4">
        <v>90</v>
      </c>
      <c r="D71" s="1">
        <v>73.44</v>
      </c>
      <c r="E71" s="4">
        <v>5422</v>
      </c>
      <c r="F71" s="4">
        <v>280.14</v>
      </c>
      <c r="G71" s="4">
        <v>942.16</v>
      </c>
    </row>
    <row r="72" spans="2:7">
      <c r="B72" s="4">
        <v>6300</v>
      </c>
      <c r="C72" s="4">
        <v>90</v>
      </c>
      <c r="D72" s="1">
        <v>73.44</v>
      </c>
      <c r="E72" s="4">
        <v>5422</v>
      </c>
      <c r="F72" s="4">
        <v>308.64</v>
      </c>
      <c r="G72" s="4">
        <v>1038.02</v>
      </c>
    </row>
    <row r="73" spans="2:7">
      <c r="B73" s="4">
        <v>6400</v>
      </c>
      <c r="C73" s="4">
        <v>90</v>
      </c>
      <c r="D73" s="1">
        <v>73.44</v>
      </c>
      <c r="E73" s="4">
        <v>5422</v>
      </c>
      <c r="F73" s="4">
        <v>337.14</v>
      </c>
      <c r="G73" s="4">
        <v>1133.8699999999999</v>
      </c>
    </row>
    <row r="74" spans="2:7">
      <c r="B74" s="4">
        <v>6500</v>
      </c>
      <c r="C74" s="4">
        <v>90</v>
      </c>
      <c r="D74" s="1">
        <v>73.44</v>
      </c>
      <c r="E74" s="4">
        <v>5422</v>
      </c>
      <c r="F74" s="4">
        <v>365.64</v>
      </c>
      <c r="G74" s="4">
        <v>1229.72</v>
      </c>
    </row>
    <row r="75" spans="2:7">
      <c r="B75" s="4">
        <v>6600</v>
      </c>
      <c r="C75" s="4">
        <v>90</v>
      </c>
      <c r="D75" s="1">
        <v>73.44</v>
      </c>
      <c r="E75" s="4">
        <v>5422</v>
      </c>
      <c r="F75" s="25">
        <v>394.14</v>
      </c>
      <c r="G75" s="25">
        <v>1325.57</v>
      </c>
    </row>
    <row r="76" spans="2:7">
      <c r="B76" s="4">
        <v>6700</v>
      </c>
      <c r="C76" s="4">
        <v>90</v>
      </c>
      <c r="D76" s="1">
        <v>73.44</v>
      </c>
      <c r="E76" s="4">
        <v>5422</v>
      </c>
      <c r="F76" s="4">
        <v>422.64</v>
      </c>
      <c r="G76" s="4">
        <v>1421.43</v>
      </c>
    </row>
    <row r="77" spans="2:7">
      <c r="B77" s="4">
        <v>6800</v>
      </c>
      <c r="C77" s="4">
        <v>90</v>
      </c>
      <c r="D77" s="1">
        <v>73.44</v>
      </c>
      <c r="E77" s="4">
        <v>5422</v>
      </c>
      <c r="F77" s="4">
        <v>451.14</v>
      </c>
      <c r="G77" s="4">
        <v>1517.28</v>
      </c>
    </row>
    <row r="78" spans="2:7">
      <c r="B78" s="4">
        <v>6900</v>
      </c>
      <c r="C78" s="4">
        <v>90</v>
      </c>
      <c r="D78" s="1">
        <v>73.44</v>
      </c>
      <c r="E78" s="4">
        <v>5422</v>
      </c>
      <c r="F78" s="4">
        <v>479.64</v>
      </c>
      <c r="G78" s="4">
        <v>1613.13</v>
      </c>
    </row>
    <row r="79" spans="2:7">
      <c r="B79" s="4">
        <v>7000</v>
      </c>
      <c r="C79" s="4">
        <v>90</v>
      </c>
      <c r="D79" s="1">
        <v>73.44</v>
      </c>
      <c r="E79" s="4">
        <v>5422</v>
      </c>
      <c r="F79" s="4">
        <v>508.14</v>
      </c>
      <c r="G79" s="4">
        <v>1708.98</v>
      </c>
    </row>
    <row r="80" spans="2:7">
      <c r="B80" s="4">
        <v>7100</v>
      </c>
      <c r="C80" s="4">
        <v>90</v>
      </c>
      <c r="D80" s="1">
        <v>73.44</v>
      </c>
      <c r="E80" s="4">
        <v>5422</v>
      </c>
      <c r="F80" s="4">
        <v>536.64</v>
      </c>
      <c r="G80" s="4">
        <v>1804.84</v>
      </c>
    </row>
    <row r="81" spans="2:7">
      <c r="B81" s="4">
        <v>7200</v>
      </c>
      <c r="C81" s="4">
        <v>90</v>
      </c>
      <c r="D81" s="1">
        <v>73.44</v>
      </c>
      <c r="E81" s="4">
        <v>5422</v>
      </c>
      <c r="F81" s="4">
        <v>565.14</v>
      </c>
      <c r="G81" s="4">
        <v>1900.69</v>
      </c>
    </row>
    <row r="82" spans="2:7">
      <c r="B82" s="4">
        <v>7300</v>
      </c>
      <c r="C82" s="4">
        <v>90</v>
      </c>
      <c r="D82" s="1">
        <v>73.44</v>
      </c>
      <c r="E82" s="4">
        <v>5422</v>
      </c>
      <c r="F82" s="4">
        <v>593.64</v>
      </c>
      <c r="G82" s="4">
        <v>1996.54</v>
      </c>
    </row>
    <row r="83" spans="2:7">
      <c r="B83" s="4">
        <v>7400</v>
      </c>
      <c r="C83" s="4">
        <v>90</v>
      </c>
      <c r="D83" s="1">
        <v>73.44</v>
      </c>
      <c r="E83" s="4">
        <v>5422</v>
      </c>
      <c r="F83" s="4">
        <v>622.14</v>
      </c>
      <c r="G83" s="4">
        <v>2092.4</v>
      </c>
    </row>
    <row r="84" spans="2:7">
      <c r="B84" s="4">
        <v>7500</v>
      </c>
      <c r="C84" s="4">
        <v>90</v>
      </c>
      <c r="D84" s="1">
        <v>73.44</v>
      </c>
      <c r="E84" s="4">
        <v>5422</v>
      </c>
      <c r="F84" s="4">
        <v>650.65</v>
      </c>
      <c r="G84" s="4">
        <v>2188.25</v>
      </c>
    </row>
    <row r="85" spans="2:7">
      <c r="B85" s="4">
        <v>7600</v>
      </c>
      <c r="C85" s="4">
        <v>90</v>
      </c>
      <c r="D85" s="1">
        <v>73.44</v>
      </c>
      <c r="E85" s="4">
        <v>5422</v>
      </c>
      <c r="F85" s="4">
        <v>679.15</v>
      </c>
      <c r="G85" s="4">
        <v>2284.1</v>
      </c>
    </row>
    <row r="86" spans="2:7">
      <c r="B86" s="4">
        <v>7700</v>
      </c>
      <c r="C86" s="4">
        <v>90</v>
      </c>
      <c r="D86" s="1">
        <v>73.44</v>
      </c>
      <c r="E86" s="4">
        <v>5422</v>
      </c>
      <c r="F86" s="4">
        <v>707.65</v>
      </c>
      <c r="G86" s="4">
        <v>2379.9499999999998</v>
      </c>
    </row>
    <row r="87" spans="2:7">
      <c r="B87" s="4">
        <v>7800</v>
      </c>
      <c r="C87" s="4">
        <v>90</v>
      </c>
      <c r="D87" s="1">
        <v>73.44</v>
      </c>
      <c r="E87" s="4">
        <v>5422</v>
      </c>
      <c r="F87" s="4">
        <v>736.15</v>
      </c>
      <c r="G87" s="4">
        <v>2475.81</v>
      </c>
    </row>
    <row r="88" spans="2:7">
      <c r="B88" s="4">
        <v>7820</v>
      </c>
      <c r="C88" s="4">
        <v>90</v>
      </c>
      <c r="D88" s="1">
        <v>73.44</v>
      </c>
      <c r="E88" s="4">
        <v>5422</v>
      </c>
      <c r="F88" s="4">
        <v>741.85</v>
      </c>
      <c r="G88" s="4">
        <v>2494.98</v>
      </c>
    </row>
    <row r="89" spans="2:7">
      <c r="B89" s="4">
        <v>7900</v>
      </c>
      <c r="C89" s="4">
        <v>90</v>
      </c>
      <c r="D89" s="1">
        <v>73.44</v>
      </c>
      <c r="E89" s="4">
        <v>5422</v>
      </c>
      <c r="F89" s="4">
        <v>764.65</v>
      </c>
      <c r="G89" s="4">
        <v>2571.66</v>
      </c>
    </row>
    <row r="90" spans="2:7">
      <c r="B90" s="4">
        <v>8000</v>
      </c>
      <c r="C90" s="4">
        <v>90</v>
      </c>
      <c r="D90" s="1">
        <v>73.44</v>
      </c>
      <c r="E90" s="4">
        <v>5422</v>
      </c>
      <c r="F90" s="4">
        <v>793.15</v>
      </c>
      <c r="G90" s="4">
        <v>2667.51</v>
      </c>
    </row>
    <row r="91" spans="2:7">
      <c r="B91" s="4">
        <v>8100</v>
      </c>
      <c r="C91" s="4">
        <v>90</v>
      </c>
      <c r="D91" s="1">
        <v>73.44</v>
      </c>
      <c r="E91" s="4">
        <v>5422</v>
      </c>
      <c r="F91" s="4">
        <v>821.65</v>
      </c>
      <c r="G91" s="4">
        <v>2763.36</v>
      </c>
    </row>
    <row r="92" spans="2:7">
      <c r="B92" s="4">
        <v>8200</v>
      </c>
      <c r="C92" s="4">
        <v>90</v>
      </c>
      <c r="D92" s="1">
        <v>73.44</v>
      </c>
      <c r="E92" s="4">
        <v>5422</v>
      </c>
      <c r="F92" s="4">
        <v>850.15</v>
      </c>
      <c r="G92" s="4">
        <v>2859.22</v>
      </c>
    </row>
    <row r="93" spans="2:7">
      <c r="B93" s="4">
        <v>8300</v>
      </c>
      <c r="C93" s="4">
        <v>90</v>
      </c>
      <c r="D93" s="1">
        <v>73.44</v>
      </c>
      <c r="E93" s="4">
        <v>5422</v>
      </c>
      <c r="F93" s="4">
        <v>878.65</v>
      </c>
      <c r="G93" s="4">
        <v>2955.07</v>
      </c>
    </row>
    <row r="94" spans="2:7">
      <c r="B94" s="4">
        <v>8400</v>
      </c>
      <c r="C94" s="4">
        <v>90</v>
      </c>
      <c r="D94" s="1">
        <v>73.44</v>
      </c>
      <c r="E94" s="4">
        <v>5422</v>
      </c>
      <c r="F94" s="4">
        <v>907.15</v>
      </c>
      <c r="G94" s="4">
        <v>3050.92</v>
      </c>
    </row>
    <row r="95" spans="2:7">
      <c r="B95" s="4">
        <v>8500</v>
      </c>
      <c r="C95" s="4">
        <v>90</v>
      </c>
      <c r="D95" s="1">
        <v>73.44</v>
      </c>
      <c r="E95" s="4">
        <v>5422</v>
      </c>
      <c r="F95" s="4">
        <v>935.65</v>
      </c>
      <c r="G95" s="4">
        <v>3146.77</v>
      </c>
    </row>
    <row r="96" spans="2:7">
      <c r="B96" s="4">
        <v>8600</v>
      </c>
      <c r="C96" s="4">
        <v>90</v>
      </c>
      <c r="D96" s="1">
        <v>73.44</v>
      </c>
      <c r="E96" s="4">
        <v>5422</v>
      </c>
      <c r="F96" s="4">
        <v>964.15</v>
      </c>
      <c r="G96" s="4">
        <v>3242.63</v>
      </c>
    </row>
    <row r="97" spans="2:7">
      <c r="B97" s="4">
        <v>8700</v>
      </c>
      <c r="C97" s="4">
        <v>90</v>
      </c>
      <c r="D97" s="1">
        <v>73.44</v>
      </c>
      <c r="E97" s="4">
        <v>5422</v>
      </c>
      <c r="F97" s="4">
        <v>992.65</v>
      </c>
      <c r="G97" s="4">
        <v>3338.48</v>
      </c>
    </row>
    <row r="98" spans="2:7">
      <c r="B98" s="4">
        <v>8800</v>
      </c>
      <c r="C98" s="4">
        <v>90</v>
      </c>
      <c r="D98" s="1">
        <v>73.44</v>
      </c>
      <c r="E98" s="4">
        <v>5422</v>
      </c>
      <c r="F98" s="4">
        <v>1021.15</v>
      </c>
      <c r="G98" s="4">
        <v>3434.33</v>
      </c>
    </row>
    <row r="99" spans="2:7">
      <c r="B99" s="4">
        <v>8900</v>
      </c>
      <c r="C99" s="4">
        <v>90</v>
      </c>
      <c r="D99" s="1">
        <v>73.44</v>
      </c>
      <c r="E99" s="4">
        <v>5422</v>
      </c>
      <c r="F99" s="4">
        <v>1049.6500000000001</v>
      </c>
      <c r="G99" s="4">
        <v>3530.18</v>
      </c>
    </row>
    <row r="100" spans="2:7">
      <c r="B100" s="4">
        <v>9000</v>
      </c>
      <c r="C100" s="4">
        <v>90</v>
      </c>
      <c r="D100" s="1">
        <v>73.44</v>
      </c>
      <c r="E100" s="4">
        <v>5422</v>
      </c>
      <c r="F100" s="4">
        <v>1078.1500000000001</v>
      </c>
      <c r="G100" s="4">
        <v>3626.04</v>
      </c>
    </row>
    <row r="101" spans="2:7">
      <c r="B101" s="4">
        <v>9100</v>
      </c>
      <c r="C101" s="4">
        <v>90</v>
      </c>
      <c r="D101" s="1">
        <v>73.44</v>
      </c>
      <c r="E101" s="4">
        <v>5422</v>
      </c>
      <c r="F101" s="4">
        <v>1106.6500000000001</v>
      </c>
      <c r="G101" s="4">
        <v>3721.89</v>
      </c>
    </row>
    <row r="102" spans="2:7">
      <c r="B102" s="4">
        <v>9200</v>
      </c>
      <c r="C102" s="4">
        <v>90</v>
      </c>
      <c r="D102" s="1">
        <v>73.44</v>
      </c>
      <c r="E102" s="4">
        <v>5422</v>
      </c>
      <c r="F102" s="4">
        <v>1135.1500000000001</v>
      </c>
      <c r="G102" s="4">
        <v>3817.74</v>
      </c>
    </row>
    <row r="103" spans="2:7">
      <c r="B103" s="4">
        <v>9300</v>
      </c>
      <c r="C103" s="4">
        <v>90</v>
      </c>
      <c r="D103" s="1">
        <v>73.44</v>
      </c>
      <c r="E103" s="4">
        <v>5422</v>
      </c>
      <c r="F103" s="4">
        <v>1163.6500000000001</v>
      </c>
      <c r="G103" s="4">
        <v>3913.6</v>
      </c>
    </row>
    <row r="104" spans="2:7">
      <c r="B104" s="4">
        <v>9400</v>
      </c>
      <c r="C104" s="4">
        <v>90</v>
      </c>
      <c r="D104" s="1">
        <v>73.44</v>
      </c>
      <c r="E104" s="4">
        <v>5422</v>
      </c>
      <c r="F104" s="4">
        <v>1192.1500000000001</v>
      </c>
      <c r="G104" s="4">
        <v>4009.45</v>
      </c>
    </row>
    <row r="105" spans="2:7">
      <c r="B105" s="4">
        <v>9500</v>
      </c>
      <c r="C105" s="4">
        <v>90</v>
      </c>
      <c r="D105" s="1">
        <v>73.44</v>
      </c>
      <c r="E105" s="4">
        <v>5422</v>
      </c>
      <c r="F105" s="4">
        <v>1220.6500000000001</v>
      </c>
      <c r="G105" s="4">
        <v>4105.3</v>
      </c>
    </row>
    <row r="106" spans="2:7">
      <c r="B106" s="4">
        <v>9600</v>
      </c>
      <c r="C106" s="4">
        <v>90</v>
      </c>
      <c r="D106" s="1">
        <v>73.44</v>
      </c>
      <c r="E106" s="4">
        <v>5422</v>
      </c>
      <c r="F106" s="1">
        <v>1249.1500000000001</v>
      </c>
      <c r="G106" s="1">
        <v>4201.1499999999996</v>
      </c>
    </row>
    <row r="107" spans="2:7">
      <c r="B107" s="4">
        <v>9700</v>
      </c>
      <c r="C107" s="4">
        <v>90</v>
      </c>
      <c r="D107" s="1">
        <v>73.44</v>
      </c>
      <c r="E107" s="4">
        <v>5422</v>
      </c>
      <c r="F107" s="1">
        <v>1277.6500000000001</v>
      </c>
      <c r="G107" s="1">
        <v>4297.01</v>
      </c>
    </row>
    <row r="108" spans="2:7">
      <c r="B108" s="4">
        <v>9800</v>
      </c>
      <c r="C108" s="4">
        <v>90</v>
      </c>
      <c r="D108" s="1">
        <v>73.44</v>
      </c>
      <c r="E108" s="4">
        <v>5422</v>
      </c>
      <c r="F108" s="1">
        <v>1306.1600000000001</v>
      </c>
      <c r="G108" s="1">
        <v>4392.8599999999997</v>
      </c>
    </row>
    <row r="109" spans="2:7">
      <c r="B109" s="4">
        <v>9900</v>
      </c>
      <c r="C109" s="4">
        <v>90</v>
      </c>
      <c r="D109" s="1">
        <v>73.44</v>
      </c>
      <c r="E109" s="4">
        <v>5422</v>
      </c>
      <c r="F109" s="1">
        <v>1334.66</v>
      </c>
      <c r="G109" s="1">
        <v>4488.71</v>
      </c>
    </row>
    <row r="110" spans="2:7">
      <c r="B110" s="4">
        <v>10000</v>
      </c>
      <c r="C110" s="4">
        <v>90</v>
      </c>
      <c r="D110" s="1">
        <v>73.44</v>
      </c>
      <c r="E110" s="4">
        <v>5422</v>
      </c>
      <c r="F110" s="1">
        <v>1363.16</v>
      </c>
      <c r="G110" s="1">
        <v>4584.5600000000004</v>
      </c>
    </row>
    <row r="111" spans="2:7">
      <c r="B111" s="4">
        <v>10059.540000000001</v>
      </c>
      <c r="C111" s="4">
        <v>90</v>
      </c>
      <c r="D111" s="1">
        <v>73.44</v>
      </c>
      <c r="E111" s="4">
        <v>5422</v>
      </c>
      <c r="F111" s="1">
        <v>1380.12</v>
      </c>
      <c r="G111" s="1">
        <v>4641.63</v>
      </c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2013-12-04T23:08:27Z</dcterms:modified>
</cp:coreProperties>
</file>