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<sst xmlns="http://schemas.openxmlformats.org/spreadsheetml/2006/main" count="42" uniqueCount="38">
  <si>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</si>
  <si>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</si>
  <si>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</si>
  <si>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</si>
  <si>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</si>
  <si>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</si>
  <si>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</si>
  <si>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</si>
  <si>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</si>
  <si>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</si>
  <si>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</si>
  <si>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</si>
  <si>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</si>
  <si>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</si>
  <si>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</si>
  <si>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</si>
  <si>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</si>
  <si>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</si>
  <si>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</si>
  <si>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</si>
  <si>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</si>
  <si>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</si>
  <si>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</si>
  <si>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</si>
  <si>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</si>
  <si>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</si>
  <si>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</si>
  <si>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</si>
  <si>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</si>
  <si>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</si>
  <si>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</si>
  <si>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</si>
  <si>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</si>
  <si>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</si>
  <si>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</si>
  <si>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MAVERICK 28N-13HZ </t>
  </si>
  <si>
    <t>SWSE SEC.13-T3N-R66W</t>
  </si>
  <si>
    <t>05-123-36556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</si>
</sst>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122" zoomScaleNormal="100" zoomScaleSheetLayoutView="100" workbookViewId="0">
      <selection activeCell="A129" sqref="A12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239.08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239.08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239.08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239.08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239.08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239.08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239.08</v>
      </c>
      <c r="E8" s="5">
        <v>517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617</v>
      </c>
      <c r="C9" s="6">
        <v>0</v>
      </c>
      <c r="D9" s="5">
        <v>239.08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239.08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239.08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239.08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239.08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239.08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239.08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1264</v>
      </c>
      <c r="C16" s="6">
        <v>0</v>
      </c>
      <c r="D16" s="5">
        <v>239.08</v>
      </c>
      <c r="E16" s="5">
        <v>1264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239.08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1414</v>
      </c>
      <c r="C18" s="1">
        <v>0</v>
      </c>
      <c r="D18" s="1">
        <v>239.08</v>
      </c>
      <c r="E18" s="1">
        <v>1414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1417</v>
      </c>
      <c r="C19" s="1">
        <v>0.06</v>
      </c>
      <c r="D19" s="1">
        <v>239.08</v>
      </c>
      <c r="E19" s="1">
        <v>1417</v>
      </c>
      <c r="F19" s="1">
        <v>0</v>
      </c>
      <c r="G19" s="1">
        <v>0</v>
      </c>
    </row>
    <row r="20" spans="1:7" x14ac:dyDescent="0.3">
      <c r="B20" s="21">
        <v>1517</v>
      </c>
      <c r="C20" s="1">
        <v>2.06</v>
      </c>
      <c r="D20" s="1">
        <v>239.08</v>
      </c>
      <c r="E20" s="1">
        <v>1516.98</v>
      </c>
      <c r="F20" s="1">
        <v>-0.95</v>
      </c>
      <c r="G20" s="1">
        <v>-1.59</v>
      </c>
    </row>
    <row r="21" spans="1:7" x14ac:dyDescent="0.3">
      <c r="B21" s="21">
        <v>1617</v>
      </c>
      <c r="C21" s="1">
        <v>4.0599999999999996</v>
      </c>
      <c r="D21" s="1">
        <v>239.08</v>
      </c>
      <c r="E21" s="1">
        <v>1616.83</v>
      </c>
      <c r="F21" s="1">
        <v>-3.69</v>
      </c>
      <c r="G21" s="1">
        <v>-6.17</v>
      </c>
    </row>
    <row r="22" spans="1:7" x14ac:dyDescent="0.3">
      <c r="B22" s="21">
        <v>1717</v>
      </c>
      <c r="C22" s="1">
        <v>6.06</v>
      </c>
      <c r="D22" s="1">
        <v>239.08</v>
      </c>
      <c r="E22" s="1">
        <v>1716.44</v>
      </c>
      <c r="F22" s="1">
        <v>-8.23</v>
      </c>
      <c r="G22" s="1">
        <v>-13.73</v>
      </c>
    </row>
    <row r="23" spans="1:7" x14ac:dyDescent="0.3">
      <c r="B23" s="21">
        <v>1817</v>
      </c>
      <c r="C23" s="1">
        <v>8.06</v>
      </c>
      <c r="D23" s="1">
        <v>239.08</v>
      </c>
      <c r="E23" s="1">
        <v>1815.67</v>
      </c>
      <c r="F23" s="1">
        <v>-14.54</v>
      </c>
      <c r="G23" s="1">
        <v>-24.28</v>
      </c>
    </row>
    <row r="24" spans="1:7" x14ac:dyDescent="0.3">
      <c r="B24" s="21">
        <v>1914</v>
      </c>
      <c r="C24" s="1">
        <v>10</v>
      </c>
      <c r="D24" s="1">
        <v>239.08</v>
      </c>
      <c r="E24" s="1">
        <v>1911.47</v>
      </c>
      <c r="F24" s="1">
        <v>-22.36</v>
      </c>
      <c r="G24" s="1">
        <v>-37.340000000000003</v>
      </c>
    </row>
    <row r="25" spans="1:7" x14ac:dyDescent="0.3">
      <c r="B25" s="21">
        <v>1917</v>
      </c>
      <c r="C25" s="1">
        <v>10</v>
      </c>
      <c r="D25" s="1">
        <v>239.08</v>
      </c>
      <c r="E25" s="1">
        <v>1914.42</v>
      </c>
      <c r="F25" s="1">
        <v>-22.63</v>
      </c>
      <c r="G25" s="1">
        <v>-37.78</v>
      </c>
    </row>
    <row r="26" spans="1:7" x14ac:dyDescent="0.3">
      <c r="B26" s="21">
        <v>2017</v>
      </c>
      <c r="C26" s="1">
        <v>10</v>
      </c>
      <c r="D26" s="1">
        <v>239.08</v>
      </c>
      <c r="E26" s="1">
        <v>2012.9</v>
      </c>
      <c r="F26" s="1">
        <v>-31.55</v>
      </c>
      <c r="G26" s="1">
        <v>-52.68</v>
      </c>
    </row>
    <row r="27" spans="1:7" x14ac:dyDescent="0.3">
      <c r="B27" s="21">
        <v>2117</v>
      </c>
      <c r="C27" s="1">
        <v>10</v>
      </c>
      <c r="D27" s="1">
        <v>239.08</v>
      </c>
      <c r="E27" s="1">
        <v>2111.38</v>
      </c>
      <c r="F27" s="1">
        <v>-40.479999999999997</v>
      </c>
      <c r="G27" s="1">
        <v>-67.58</v>
      </c>
    </row>
    <row r="28" spans="1:7" x14ac:dyDescent="0.3">
      <c r="B28" s="21">
        <v>2217</v>
      </c>
      <c r="C28" s="1">
        <v>10</v>
      </c>
      <c r="D28" s="1">
        <v>239.08</v>
      </c>
      <c r="E28" s="1">
        <v>2209.86</v>
      </c>
      <c r="F28" s="1">
        <v>-49.4</v>
      </c>
      <c r="G28" s="1">
        <v>-82.48</v>
      </c>
    </row>
    <row r="29" spans="1:7" x14ac:dyDescent="0.3">
      <c r="B29" s="21">
        <v>2317</v>
      </c>
      <c r="C29" s="1">
        <v>10</v>
      </c>
      <c r="D29" s="1">
        <v>239.08</v>
      </c>
      <c r="E29" s="1">
        <v>2308.34</v>
      </c>
      <c r="F29" s="1">
        <v>-58.32</v>
      </c>
      <c r="G29" s="1">
        <v>-97.37</v>
      </c>
    </row>
    <row r="30" spans="1:7" x14ac:dyDescent="0.3">
      <c r="B30" s="21">
        <v>2417</v>
      </c>
      <c r="C30" s="1">
        <v>10</v>
      </c>
      <c r="D30" s="1">
        <v>239.08</v>
      </c>
      <c r="E30" s="1">
        <v>2406.8200000000002</v>
      </c>
      <c r="F30" s="1">
        <v>-67.25</v>
      </c>
      <c r="G30" s="1">
        <v>-112.27</v>
      </c>
    </row>
    <row r="31" spans="1:7" x14ac:dyDescent="0.3">
      <c r="B31" s="21">
        <v>2517</v>
      </c>
      <c r="C31" s="1">
        <v>10</v>
      </c>
      <c r="D31" s="1">
        <v>239.08</v>
      </c>
      <c r="E31" s="1">
        <v>2505.3000000000002</v>
      </c>
      <c r="F31" s="1">
        <v>-76.17</v>
      </c>
      <c r="G31" s="1">
        <v>-127.17</v>
      </c>
    </row>
    <row r="32" spans="1:7" x14ac:dyDescent="0.3">
      <c r="B32" s="4">
        <v>2617</v>
      </c>
      <c r="C32" s="1">
        <v>10</v>
      </c>
      <c r="D32" s="1">
        <v>239.08</v>
      </c>
      <c r="E32" s="1">
        <v>2603.79</v>
      </c>
      <c r="F32" s="1">
        <v>-85.09</v>
      </c>
      <c r="G32" s="1">
        <v>-142.06</v>
      </c>
    </row>
    <row r="33" spans="2:7" x14ac:dyDescent="0.3">
      <c r="B33" s="4">
        <v>2717</v>
      </c>
      <c r="C33" s="1">
        <v>10</v>
      </c>
      <c r="D33" s="1">
        <v>239.08</v>
      </c>
      <c r="E33" s="1">
        <v>2702.27</v>
      </c>
      <c r="F33" s="1">
        <v>-94.01</v>
      </c>
      <c r="G33" s="1">
        <v>-156.96</v>
      </c>
    </row>
    <row r="34" spans="2:7" x14ac:dyDescent="0.3">
      <c r="B34" s="4">
        <v>2817</v>
      </c>
      <c r="C34" s="1">
        <v>10</v>
      </c>
      <c r="D34" s="1">
        <v>239.08</v>
      </c>
      <c r="E34" s="1">
        <v>2800.75</v>
      </c>
      <c r="F34" s="1">
        <v>-102.94</v>
      </c>
      <c r="G34" s="1">
        <v>-171.86</v>
      </c>
    </row>
    <row r="35" spans="2:7" x14ac:dyDescent="0.3">
      <c r="B35" s="4">
        <v>2917</v>
      </c>
      <c r="C35" s="1">
        <v>10</v>
      </c>
      <c r="D35" s="1">
        <v>239.08</v>
      </c>
      <c r="E35" s="1">
        <v>2899.23</v>
      </c>
      <c r="F35" s="1">
        <v>-111.86</v>
      </c>
      <c r="G35" s="1">
        <v>-186.75</v>
      </c>
    </row>
    <row r="36" spans="2:7" x14ac:dyDescent="0.3">
      <c r="B36" s="4">
        <v>3017</v>
      </c>
      <c r="C36" s="1">
        <v>10</v>
      </c>
      <c r="D36" s="1">
        <v>239.08</v>
      </c>
      <c r="E36" s="1">
        <v>2997.71</v>
      </c>
      <c r="F36" s="1">
        <v>-120.78</v>
      </c>
      <c r="G36" s="1">
        <v>-201.65</v>
      </c>
    </row>
    <row r="37" spans="2:7" x14ac:dyDescent="0.3">
      <c r="B37" s="4">
        <v>3117</v>
      </c>
      <c r="C37" s="1">
        <v>10</v>
      </c>
      <c r="D37" s="1">
        <v>239.08</v>
      </c>
      <c r="E37" s="1">
        <v>3096.19</v>
      </c>
      <c r="F37" s="1">
        <v>-129.69999999999999</v>
      </c>
      <c r="G37" s="1">
        <v>-216.55</v>
      </c>
    </row>
    <row r="38" spans="2:7" x14ac:dyDescent="0.3">
      <c r="B38" s="4">
        <v>3217</v>
      </c>
      <c r="C38" s="1">
        <v>10</v>
      </c>
      <c r="D38" s="1">
        <v>239.08</v>
      </c>
      <c r="E38" s="1">
        <v>3194.67</v>
      </c>
      <c r="F38" s="1">
        <v>-138.63</v>
      </c>
      <c r="G38" s="1">
        <v>-231.45</v>
      </c>
    </row>
    <row r="39" spans="2:7" x14ac:dyDescent="0.3">
      <c r="B39" s="4">
        <v>3317</v>
      </c>
      <c r="C39" s="1">
        <v>10</v>
      </c>
      <c r="D39" s="1">
        <v>239.08</v>
      </c>
      <c r="E39" s="1">
        <v>3293.15</v>
      </c>
      <c r="F39" s="1">
        <v>-147.55000000000001</v>
      </c>
      <c r="G39" s="1">
        <v>-246.34</v>
      </c>
    </row>
    <row r="40" spans="2:7" x14ac:dyDescent="0.3">
      <c r="B40" s="4">
        <v>3417</v>
      </c>
      <c r="C40" s="1">
        <v>10</v>
      </c>
      <c r="D40" s="1">
        <v>239.08</v>
      </c>
      <c r="E40" s="1">
        <v>3391.63</v>
      </c>
      <c r="F40" s="1">
        <v>-156.47</v>
      </c>
      <c r="G40" s="1">
        <v>-261.24</v>
      </c>
    </row>
    <row r="41" spans="2:7" x14ac:dyDescent="0.3">
      <c r="B41" s="4">
        <v>3517</v>
      </c>
      <c r="C41" s="1">
        <v>10</v>
      </c>
      <c r="D41" s="1">
        <v>239.08</v>
      </c>
      <c r="E41" s="1">
        <v>3490.11</v>
      </c>
      <c r="F41" s="1">
        <v>-165.4</v>
      </c>
      <c r="G41" s="1">
        <v>-276.14</v>
      </c>
    </row>
    <row r="42" spans="2:7" x14ac:dyDescent="0.3">
      <c r="B42" s="4">
        <v>3617</v>
      </c>
      <c r="C42" s="1">
        <v>10</v>
      </c>
      <c r="D42" s="1">
        <v>239.08</v>
      </c>
      <c r="E42" s="1">
        <v>3588.59</v>
      </c>
      <c r="F42" s="1">
        <v>-174.32</v>
      </c>
      <c r="G42" s="1">
        <v>-291.02999999999997</v>
      </c>
    </row>
    <row r="43" spans="2:7" x14ac:dyDescent="0.3">
      <c r="B43" s="4">
        <v>3717</v>
      </c>
      <c r="C43" s="1">
        <v>10</v>
      </c>
      <c r="D43" s="1">
        <v>239.08</v>
      </c>
      <c r="E43" s="1">
        <v>3687.07</v>
      </c>
      <c r="F43" s="1">
        <v>-183.24</v>
      </c>
      <c r="G43" s="1">
        <v>-305.93</v>
      </c>
    </row>
    <row r="44" spans="2:7" x14ac:dyDescent="0.3">
      <c r="B44" s="4">
        <v>3817</v>
      </c>
      <c r="C44" s="1">
        <v>10</v>
      </c>
      <c r="D44" s="1">
        <v>239.08</v>
      </c>
      <c r="E44" s="1">
        <v>3785.55</v>
      </c>
      <c r="F44" s="1">
        <v>-192.16</v>
      </c>
      <c r="G44" s="1">
        <v>-320.83</v>
      </c>
    </row>
    <row r="45" spans="2:7" x14ac:dyDescent="0.3">
      <c r="B45" s="4">
        <v>3917</v>
      </c>
      <c r="C45" s="1">
        <v>10</v>
      </c>
      <c r="D45" s="1">
        <v>239.08</v>
      </c>
      <c r="E45" s="1">
        <v>3884.04</v>
      </c>
      <c r="F45" s="1">
        <v>-201.09</v>
      </c>
      <c r="G45" s="1">
        <v>-335.72</v>
      </c>
    </row>
    <row r="46" spans="2:7" x14ac:dyDescent="0.3">
      <c r="B46" s="4">
        <v>4017</v>
      </c>
      <c r="C46" s="1">
        <v>10</v>
      </c>
      <c r="D46" s="1">
        <v>239.08</v>
      </c>
      <c r="E46" s="1">
        <v>3982.52</v>
      </c>
      <c r="F46" s="1">
        <v>-210.01</v>
      </c>
      <c r="G46" s="1">
        <v>-350.62</v>
      </c>
    </row>
    <row r="47" spans="2:7" x14ac:dyDescent="0.3">
      <c r="B47" s="4">
        <v>4117</v>
      </c>
      <c r="C47" s="1">
        <v>10</v>
      </c>
      <c r="D47" s="1">
        <v>239.08</v>
      </c>
      <c r="E47" s="1">
        <v>4081</v>
      </c>
      <c r="F47" s="1">
        <v>-218.93</v>
      </c>
      <c r="G47" s="1">
        <v>-365.52</v>
      </c>
    </row>
    <row r="48" spans="2:7" x14ac:dyDescent="0.3">
      <c r="B48" s="4">
        <v>4131.22</v>
      </c>
      <c r="C48" s="1">
        <v>10</v>
      </c>
      <c r="D48" s="1">
        <v>239.08</v>
      </c>
      <c r="E48" s="1">
        <v>4095</v>
      </c>
      <c r="F48" s="1">
        <v>-220.2</v>
      </c>
      <c r="G48" s="1">
        <v>-367.64</v>
      </c>
    </row>
    <row r="49" spans="2:7" x14ac:dyDescent="0.3">
      <c r="B49" s="4">
        <v>4217</v>
      </c>
      <c r="C49" s="1">
        <v>10</v>
      </c>
      <c r="D49" s="1">
        <v>239.08</v>
      </c>
      <c r="E49" s="1">
        <v>4179.4799999999996</v>
      </c>
      <c r="F49" s="1">
        <v>-227.85</v>
      </c>
      <c r="G49" s="1">
        <v>-380.42</v>
      </c>
    </row>
    <row r="50" spans="2:7" x14ac:dyDescent="0.3">
      <c r="B50" s="4">
        <v>4317</v>
      </c>
      <c r="C50" s="1">
        <v>10</v>
      </c>
      <c r="D50" s="1">
        <v>239.08</v>
      </c>
      <c r="E50" s="1">
        <v>4277.96</v>
      </c>
      <c r="F50" s="1">
        <v>-236.78</v>
      </c>
      <c r="G50" s="1">
        <v>-395.31</v>
      </c>
    </row>
    <row r="51" spans="2:7" x14ac:dyDescent="0.3">
      <c r="B51" s="4">
        <v>4334.3</v>
      </c>
      <c r="C51" s="1">
        <v>10</v>
      </c>
      <c r="D51" s="1">
        <v>239.08</v>
      </c>
      <c r="E51" s="1">
        <v>4295</v>
      </c>
      <c r="F51" s="1">
        <v>-238.32</v>
      </c>
      <c r="G51" s="1">
        <v>-397.89</v>
      </c>
    </row>
    <row r="52" spans="2:7" x14ac:dyDescent="0.3">
      <c r="B52" s="4">
        <v>4417</v>
      </c>
      <c r="C52" s="1">
        <v>8.3460000000000001</v>
      </c>
      <c r="D52" s="1">
        <v>239.08</v>
      </c>
      <c r="E52" s="1">
        <v>4376.6400000000003</v>
      </c>
      <c r="F52" s="1">
        <v>-245.1</v>
      </c>
      <c r="G52" s="1">
        <v>-409.2</v>
      </c>
    </row>
    <row r="53" spans="2:7" x14ac:dyDescent="0.3">
      <c r="B53" s="4">
        <v>4517</v>
      </c>
      <c r="C53" s="1">
        <v>6.3460000000000001</v>
      </c>
      <c r="D53" s="1">
        <v>239.08</v>
      </c>
      <c r="E53" s="1">
        <v>4475.8100000000004</v>
      </c>
      <c r="F53" s="1">
        <v>-251.66</v>
      </c>
      <c r="G53" s="1">
        <v>-420.17</v>
      </c>
    </row>
    <row r="54" spans="2:7" x14ac:dyDescent="0.3">
      <c r="B54" s="4">
        <v>4520.21</v>
      </c>
      <c r="C54" s="1">
        <v>6.282</v>
      </c>
      <c r="D54" s="1">
        <v>239.08</v>
      </c>
      <c r="E54" s="1">
        <v>4479</v>
      </c>
      <c r="F54" s="1">
        <v>-251.85</v>
      </c>
      <c r="G54" s="1">
        <v>-420.47</v>
      </c>
    </row>
    <row r="55" spans="2:7" x14ac:dyDescent="0.3">
      <c r="B55" s="4">
        <v>4617</v>
      </c>
      <c r="C55" s="1">
        <v>4.3460000000000001</v>
      </c>
      <c r="D55" s="1">
        <v>239.08</v>
      </c>
      <c r="E55" s="1">
        <v>4575.37</v>
      </c>
      <c r="F55" s="1">
        <v>-256.45</v>
      </c>
      <c r="G55" s="1">
        <v>-428.16</v>
      </c>
    </row>
    <row r="56" spans="2:7" x14ac:dyDescent="0.3">
      <c r="B56" s="4">
        <v>4717</v>
      </c>
      <c r="C56" s="1">
        <v>2.3460000000000001</v>
      </c>
      <c r="D56" s="1">
        <v>239.08</v>
      </c>
      <c r="E56" s="1">
        <v>4675.1899999999996</v>
      </c>
      <c r="F56" s="1">
        <v>-259.45</v>
      </c>
      <c r="G56" s="1">
        <v>-433.17</v>
      </c>
    </row>
    <row r="57" spans="2:7" x14ac:dyDescent="0.3">
      <c r="B57" s="4">
        <v>4817</v>
      </c>
      <c r="C57" s="1">
        <v>0.34599999999999997</v>
      </c>
      <c r="D57" s="1">
        <v>239.08</v>
      </c>
      <c r="E57" s="1">
        <v>4775.16</v>
      </c>
      <c r="F57" s="1">
        <v>-260.66000000000003</v>
      </c>
      <c r="G57" s="1">
        <v>-435.18</v>
      </c>
    </row>
    <row r="58" spans="2:7" x14ac:dyDescent="0.3">
      <c r="B58" s="4">
        <v>4834.3</v>
      </c>
      <c r="C58" s="1">
        <v>0</v>
      </c>
      <c r="D58" s="1">
        <v>359.97899999999998</v>
      </c>
      <c r="E58" s="1">
        <v>4792.47</v>
      </c>
      <c r="F58" s="1">
        <v>-260.69</v>
      </c>
      <c r="G58" s="1">
        <v>-435.23</v>
      </c>
    </row>
    <row r="59" spans="2:7" x14ac:dyDescent="0.3">
      <c r="B59" s="4">
        <v>4917</v>
      </c>
      <c r="C59" s="1">
        <v>0</v>
      </c>
      <c r="D59" s="1">
        <v>359.97899999999998</v>
      </c>
      <c r="E59" s="1">
        <v>4875.16</v>
      </c>
      <c r="F59" s="1">
        <v>-260.69</v>
      </c>
      <c r="G59" s="1">
        <v>-435.23</v>
      </c>
    </row>
    <row r="60" spans="2:7" x14ac:dyDescent="0.3">
      <c r="B60" s="4">
        <v>5017</v>
      </c>
      <c r="C60" s="1">
        <v>0</v>
      </c>
      <c r="D60" s="1">
        <v>359.97899999999998</v>
      </c>
      <c r="E60" s="1">
        <v>4975.16</v>
      </c>
      <c r="F60" s="1">
        <v>-260.69</v>
      </c>
      <c r="G60" s="1">
        <v>-435.23</v>
      </c>
    </row>
    <row r="61" spans="2:7" x14ac:dyDescent="0.3">
      <c r="B61" s="4">
        <v>5117</v>
      </c>
      <c r="C61" s="1">
        <v>0</v>
      </c>
      <c r="D61" s="1">
        <v>359.97899999999998</v>
      </c>
      <c r="E61" s="1">
        <v>5075.16</v>
      </c>
      <c r="F61" s="1">
        <v>-260.69</v>
      </c>
      <c r="G61" s="1">
        <v>-435.23</v>
      </c>
    </row>
    <row r="62" spans="2:7" x14ac:dyDescent="0.3">
      <c r="B62" s="4">
        <v>5217</v>
      </c>
      <c r="C62" s="1">
        <v>0</v>
      </c>
      <c r="D62" s="1">
        <v>359.97899999999998</v>
      </c>
      <c r="E62" s="1">
        <v>5175.16</v>
      </c>
      <c r="F62" s="1">
        <v>-260.69</v>
      </c>
      <c r="G62" s="1">
        <v>-435.23</v>
      </c>
    </row>
    <row r="63" spans="2:7" x14ac:dyDescent="0.3">
      <c r="B63" s="4">
        <v>5317</v>
      </c>
      <c r="C63" s="1">
        <v>0</v>
      </c>
      <c r="D63" s="1">
        <v>359.97899999999998</v>
      </c>
      <c r="E63" s="1">
        <v>5275.16</v>
      </c>
      <c r="F63" s="1">
        <v>-260.69</v>
      </c>
      <c r="G63" s="1">
        <v>-435.23</v>
      </c>
    </row>
    <row r="64" spans="2:7" x14ac:dyDescent="0.3">
      <c r="B64" s="4">
        <v>5417</v>
      </c>
      <c r="C64" s="1">
        <v>0</v>
      </c>
      <c r="D64" s="1">
        <v>359.97899999999998</v>
      </c>
      <c r="E64" s="1">
        <v>5375.16</v>
      </c>
      <c r="F64" s="1">
        <v>-260.69</v>
      </c>
      <c r="G64" s="1">
        <v>-435.23</v>
      </c>
    </row>
    <row r="65" spans="2:7" x14ac:dyDescent="0.3">
      <c r="B65" s="4">
        <v>5517</v>
      </c>
      <c r="C65" s="1">
        <v>0</v>
      </c>
      <c r="D65" s="1">
        <v>359.97899999999998</v>
      </c>
      <c r="E65" s="1">
        <v>5475.16</v>
      </c>
      <c r="F65" s="1">
        <v>-260.69</v>
      </c>
      <c r="G65" s="1">
        <v>-435.23</v>
      </c>
    </row>
    <row r="66" spans="2:7" x14ac:dyDescent="0.3">
      <c r="B66" s="4">
        <v>5617</v>
      </c>
      <c r="C66" s="1">
        <v>0</v>
      </c>
      <c r="D66" s="1">
        <v>359.97899999999998</v>
      </c>
      <c r="E66" s="1">
        <v>5575.16</v>
      </c>
      <c r="F66" s="1">
        <v>-260.69</v>
      </c>
      <c r="G66" s="1">
        <v>-435.23</v>
      </c>
    </row>
    <row r="67" spans="2:7" x14ac:dyDescent="0.3">
      <c r="B67" s="4">
        <v>5717</v>
      </c>
      <c r="C67" s="1">
        <v>0</v>
      </c>
      <c r="D67" s="1">
        <v>359.97899999999998</v>
      </c>
      <c r="E67" s="1">
        <v>5675.16</v>
      </c>
      <c r="F67" s="1">
        <v>-260.69</v>
      </c>
      <c r="G67" s="1">
        <v>-435.23</v>
      </c>
    </row>
    <row r="68" spans="2:7" x14ac:dyDescent="0.3">
      <c r="B68" s="4">
        <v>5817</v>
      </c>
      <c r="C68" s="1">
        <v>0</v>
      </c>
      <c r="D68" s="1">
        <v>359.97899999999998</v>
      </c>
      <c r="E68" s="1">
        <v>5775.16</v>
      </c>
      <c r="F68" s="1">
        <v>-260.69</v>
      </c>
      <c r="G68" s="1">
        <v>-435.23</v>
      </c>
    </row>
    <row r="69" spans="2:7" x14ac:dyDescent="0.3">
      <c r="B69" s="4">
        <v>5917</v>
      </c>
      <c r="C69" s="1">
        <v>0</v>
      </c>
      <c r="D69" s="1">
        <v>359.97899999999998</v>
      </c>
      <c r="E69" s="1">
        <v>5875.16</v>
      </c>
      <c r="F69" s="1">
        <v>-260.69</v>
      </c>
      <c r="G69" s="1">
        <v>-435.23</v>
      </c>
    </row>
    <row r="70" spans="2:7" x14ac:dyDescent="0.3">
      <c r="B70" s="4">
        <v>6017</v>
      </c>
      <c r="C70" s="1">
        <v>0</v>
      </c>
      <c r="D70" s="1">
        <v>359.97899999999998</v>
      </c>
      <c r="E70" s="1">
        <v>5975.16</v>
      </c>
      <c r="F70" s="1">
        <v>-260.69</v>
      </c>
      <c r="G70" s="1">
        <v>-435.23</v>
      </c>
    </row>
    <row r="71" spans="2:7" x14ac:dyDescent="0.3">
      <c r="B71" s="4">
        <v>6117</v>
      </c>
      <c r="C71" s="1">
        <v>0</v>
      </c>
      <c r="D71" s="1">
        <v>359.97899999999998</v>
      </c>
      <c r="E71" s="1">
        <v>6075.16</v>
      </c>
      <c r="F71" s="1">
        <v>-260.69</v>
      </c>
      <c r="G71" s="1">
        <v>-435.23</v>
      </c>
    </row>
    <row r="72" spans="2:7" x14ac:dyDescent="0.3">
      <c r="B72" s="4">
        <v>6217</v>
      </c>
      <c r="C72" s="1">
        <v>0</v>
      </c>
      <c r="D72" s="1">
        <v>359.97899999999998</v>
      </c>
      <c r="E72" s="1">
        <v>6175.16</v>
      </c>
      <c r="F72" s="1">
        <v>-260.69</v>
      </c>
      <c r="G72" s="1">
        <v>-435.23</v>
      </c>
    </row>
    <row r="73" spans="2:7" x14ac:dyDescent="0.3">
      <c r="B73" s="4">
        <v>6317</v>
      </c>
      <c r="C73" s="1">
        <v>0</v>
      </c>
      <c r="D73" s="1">
        <v>359.97899999999998</v>
      </c>
      <c r="E73" s="1">
        <v>6275.16</v>
      </c>
      <c r="F73" s="1">
        <v>-260.69</v>
      </c>
      <c r="G73" s="1">
        <v>-435.23</v>
      </c>
    </row>
    <row r="74" spans="2:7" x14ac:dyDescent="0.3">
      <c r="B74" s="4">
        <v>6417</v>
      </c>
      <c r="C74" s="1">
        <v>0</v>
      </c>
      <c r="D74" s="1">
        <v>359.97899999999998</v>
      </c>
      <c r="E74" s="1">
        <v>6375.16</v>
      </c>
      <c r="F74" s="1">
        <v>-260.69</v>
      </c>
      <c r="G74" s="1">
        <v>-435.23</v>
      </c>
    </row>
    <row r="75" spans="2:7" x14ac:dyDescent="0.3">
      <c r="B75" s="4">
        <v>6517</v>
      </c>
      <c r="C75" s="1">
        <v>0</v>
      </c>
      <c r="D75" s="1">
        <v>359.97899999999998</v>
      </c>
      <c r="E75" s="1">
        <v>6475.16</v>
      </c>
      <c r="F75" s="1">
        <v>-260.69</v>
      </c>
      <c r="G75" s="1">
        <v>-435.23</v>
      </c>
    </row>
    <row r="76" spans="2:7" x14ac:dyDescent="0.3">
      <c r="B76" s="4">
        <v>6617</v>
      </c>
      <c r="C76" s="1">
        <v>0</v>
      </c>
      <c r="D76" s="1">
        <v>359.97899999999998</v>
      </c>
      <c r="E76" s="1">
        <v>6575.16</v>
      </c>
      <c r="F76" s="1">
        <v>-260.69</v>
      </c>
      <c r="G76" s="1">
        <v>-435.23</v>
      </c>
    </row>
    <row r="77" spans="2:7" x14ac:dyDescent="0.3">
      <c r="B77" s="4">
        <v>6634.89</v>
      </c>
      <c r="C77" s="1">
        <v>0</v>
      </c>
      <c r="D77" s="1">
        <v>359.97899999999998</v>
      </c>
      <c r="E77" s="1">
        <v>6593.05</v>
      </c>
      <c r="F77" s="1">
        <v>-260.69</v>
      </c>
      <c r="G77" s="1">
        <v>-435.23</v>
      </c>
    </row>
    <row r="78" spans="2:7" x14ac:dyDescent="0.3">
      <c r="B78" s="4">
        <v>6717</v>
      </c>
      <c r="C78" s="1">
        <v>0</v>
      </c>
      <c r="D78" s="1">
        <v>359.97899999999998</v>
      </c>
      <c r="E78" s="1">
        <v>6675.16</v>
      </c>
      <c r="F78" s="1">
        <v>-260.69</v>
      </c>
      <c r="G78" s="1">
        <v>-435.23</v>
      </c>
    </row>
    <row r="79" spans="2:7" x14ac:dyDescent="0.3">
      <c r="B79" s="4">
        <v>6734.89</v>
      </c>
      <c r="C79" s="1">
        <v>0</v>
      </c>
      <c r="D79" s="1">
        <v>359.97899999999998</v>
      </c>
      <c r="E79" s="1">
        <v>6693.06</v>
      </c>
      <c r="F79" s="1">
        <v>-260.69</v>
      </c>
      <c r="G79" s="1">
        <v>-435.23</v>
      </c>
    </row>
    <row r="80" spans="2:7" x14ac:dyDescent="0.3">
      <c r="B80" s="4">
        <v>6817</v>
      </c>
      <c r="C80" s="1">
        <v>8.2110000000000003</v>
      </c>
      <c r="D80" s="1">
        <v>359.97899999999998</v>
      </c>
      <c r="E80" s="1">
        <v>6774.88</v>
      </c>
      <c r="F80" s="1">
        <v>-254.81</v>
      </c>
      <c r="G80" s="1">
        <v>-435.23</v>
      </c>
    </row>
    <row r="81" spans="2:7" x14ac:dyDescent="0.3">
      <c r="B81" s="4">
        <v>6917</v>
      </c>
      <c r="C81" s="1">
        <v>18.210999999999999</v>
      </c>
      <c r="D81" s="1">
        <v>359.97899999999998</v>
      </c>
      <c r="E81" s="1">
        <v>6872.11</v>
      </c>
      <c r="F81" s="1">
        <v>-231.99</v>
      </c>
      <c r="G81" s="1">
        <v>-435.24</v>
      </c>
    </row>
    <row r="82" spans="2:7" x14ac:dyDescent="0.3">
      <c r="B82" s="4">
        <v>7017</v>
      </c>
      <c r="C82" s="1">
        <v>28.210999999999999</v>
      </c>
      <c r="D82" s="1">
        <v>359.97899999999998</v>
      </c>
      <c r="E82" s="1">
        <v>6963.9</v>
      </c>
      <c r="F82" s="1">
        <v>-192.63</v>
      </c>
      <c r="G82" s="1">
        <v>-435.25</v>
      </c>
    </row>
    <row r="83" spans="2:7" x14ac:dyDescent="0.3">
      <c r="B83" s="4">
        <v>7117</v>
      </c>
      <c r="C83" s="1">
        <v>38.210999999999999</v>
      </c>
      <c r="D83" s="1">
        <v>359.97899999999998</v>
      </c>
      <c r="E83" s="1">
        <v>7047.46</v>
      </c>
      <c r="F83" s="1">
        <v>-137.91999999999999</v>
      </c>
      <c r="G83" s="1">
        <v>-435.27</v>
      </c>
    </row>
    <row r="84" spans="2:7" x14ac:dyDescent="0.3">
      <c r="B84" s="4">
        <v>7217</v>
      </c>
      <c r="C84" s="1">
        <v>48.210999999999999</v>
      </c>
      <c r="D84" s="1">
        <v>359.97899999999998</v>
      </c>
      <c r="E84" s="1">
        <v>7120.25</v>
      </c>
      <c r="F84" s="1">
        <v>-69.540000000000006</v>
      </c>
      <c r="G84" s="1">
        <v>-435.3</v>
      </c>
    </row>
    <row r="85" spans="2:7" x14ac:dyDescent="0.3">
      <c r="B85" s="4">
        <v>7263.83</v>
      </c>
      <c r="C85" s="1">
        <v>52.893999999999998</v>
      </c>
      <c r="D85" s="1">
        <v>359.97899999999998</v>
      </c>
      <c r="E85" s="1">
        <v>7150</v>
      </c>
      <c r="F85" s="1">
        <v>-33.39</v>
      </c>
      <c r="G85" s="1">
        <v>-435.31</v>
      </c>
    </row>
    <row r="86" spans="2:7" x14ac:dyDescent="0.3">
      <c r="B86" s="4">
        <v>7317</v>
      </c>
      <c r="C86" s="1">
        <v>58.210999999999999</v>
      </c>
      <c r="D86" s="1">
        <v>359.97899999999998</v>
      </c>
      <c r="E86" s="1">
        <v>7180.06</v>
      </c>
      <c r="F86" s="1">
        <v>10.44</v>
      </c>
      <c r="G86" s="1">
        <v>-435.33</v>
      </c>
    </row>
    <row r="87" spans="2:7" x14ac:dyDescent="0.3">
      <c r="B87" s="4">
        <v>7370.31</v>
      </c>
      <c r="C87" s="1">
        <v>63.540999999999997</v>
      </c>
      <c r="D87" s="1">
        <v>359.97899999999998</v>
      </c>
      <c r="E87" s="1">
        <v>7206</v>
      </c>
      <c r="F87" s="1">
        <v>56.99</v>
      </c>
      <c r="G87" s="1">
        <v>-435.34</v>
      </c>
    </row>
    <row r="88" spans="2:7" x14ac:dyDescent="0.3">
      <c r="B88" s="4">
        <v>7417</v>
      </c>
      <c r="C88" s="1">
        <v>68.210999999999999</v>
      </c>
      <c r="D88" s="1">
        <v>359.97899999999998</v>
      </c>
      <c r="E88" s="1">
        <v>7225.08</v>
      </c>
      <c r="F88" s="1">
        <v>99.59</v>
      </c>
      <c r="G88" s="1">
        <v>-435.36</v>
      </c>
    </row>
    <row r="89" spans="2:7" x14ac:dyDescent="0.3">
      <c r="B89" s="4">
        <v>7517</v>
      </c>
      <c r="C89" s="1">
        <v>78.210999999999999</v>
      </c>
      <c r="D89" s="1">
        <v>359.97899999999998</v>
      </c>
      <c r="E89" s="1">
        <v>7253.93</v>
      </c>
      <c r="F89" s="1">
        <v>195.21</v>
      </c>
      <c r="G89" s="1">
        <v>-435.39</v>
      </c>
    </row>
    <row r="90" spans="2:7" x14ac:dyDescent="0.3">
      <c r="B90" s="4">
        <v>7538.96</v>
      </c>
      <c r="C90" s="1">
        <v>80.406000000000006</v>
      </c>
      <c r="D90" s="1">
        <v>359.97899999999998</v>
      </c>
      <c r="E90" s="1">
        <v>7258</v>
      </c>
      <c r="F90" s="1">
        <v>216.78</v>
      </c>
      <c r="G90" s="1">
        <v>-435.4</v>
      </c>
    </row>
    <row r="91" spans="2:7" x14ac:dyDescent="0.3">
      <c r="B91" s="4">
        <v>7617</v>
      </c>
      <c r="C91" s="1">
        <v>88.210999999999999</v>
      </c>
      <c r="D91" s="1">
        <v>359.97899999999998</v>
      </c>
      <c r="E91" s="1">
        <v>7265.73</v>
      </c>
      <c r="F91" s="1">
        <v>294.38</v>
      </c>
      <c r="G91" s="1">
        <v>-435.43</v>
      </c>
    </row>
    <row r="92" spans="2:7" x14ac:dyDescent="0.3">
      <c r="B92" s="4">
        <v>7631.48</v>
      </c>
      <c r="C92" s="1">
        <v>89.658000000000001</v>
      </c>
      <c r="D92" s="1">
        <v>359.97899999999998</v>
      </c>
      <c r="E92" s="1">
        <v>7266</v>
      </c>
      <c r="F92" s="1">
        <v>308.86</v>
      </c>
      <c r="G92" s="1">
        <v>-435.44</v>
      </c>
    </row>
    <row r="93" spans="2:7" x14ac:dyDescent="0.3">
      <c r="B93" s="4">
        <v>7717</v>
      </c>
      <c r="C93" s="1">
        <v>89.658000000000001</v>
      </c>
      <c r="D93" s="1">
        <v>359.97899999999998</v>
      </c>
      <c r="E93" s="1">
        <v>7266.51</v>
      </c>
      <c r="F93" s="1">
        <v>394.38</v>
      </c>
      <c r="G93" s="1">
        <v>-435.47</v>
      </c>
    </row>
    <row r="94" spans="2:7" x14ac:dyDescent="0.3">
      <c r="B94" s="4">
        <v>7817</v>
      </c>
      <c r="C94" s="1">
        <v>89.658000000000001</v>
      </c>
      <c r="D94" s="1">
        <v>359.97899999999998</v>
      </c>
      <c r="E94" s="1">
        <v>7267.11</v>
      </c>
      <c r="F94" s="1">
        <v>494.37</v>
      </c>
      <c r="G94" s="1">
        <v>-435.5</v>
      </c>
    </row>
    <row r="95" spans="2:7" x14ac:dyDescent="0.3">
      <c r="B95" s="4">
        <v>7917</v>
      </c>
      <c r="C95" s="1">
        <v>89.658000000000001</v>
      </c>
      <c r="D95" s="1">
        <v>359.97899999999998</v>
      </c>
      <c r="E95" s="1">
        <v>7267.71</v>
      </c>
      <c r="F95" s="1">
        <v>594.37</v>
      </c>
      <c r="G95" s="1">
        <v>-435.54</v>
      </c>
    </row>
    <row r="96" spans="2:7" x14ac:dyDescent="0.3">
      <c r="B96" s="4">
        <v>8017</v>
      </c>
      <c r="C96" s="1">
        <v>89.658000000000001</v>
      </c>
      <c r="D96" s="1">
        <v>359.97899999999998</v>
      </c>
      <c r="E96" s="1">
        <v>7268.3</v>
      </c>
      <c r="F96" s="1">
        <v>694.37</v>
      </c>
      <c r="G96" s="1">
        <v>-435.58</v>
      </c>
    </row>
    <row r="97" spans="2:7" x14ac:dyDescent="0.3">
      <c r="B97" s="4">
        <v>8117</v>
      </c>
      <c r="C97" s="1">
        <v>89.658000000000001</v>
      </c>
      <c r="D97" s="1">
        <v>359.97899999999998</v>
      </c>
      <c r="E97" s="1">
        <v>7268.9</v>
      </c>
      <c r="F97" s="1">
        <v>794.37</v>
      </c>
      <c r="G97" s="1">
        <v>-435.61</v>
      </c>
    </row>
    <row r="98" spans="2:7" x14ac:dyDescent="0.3">
      <c r="B98" s="4">
        <v>8217</v>
      </c>
      <c r="C98" s="1">
        <v>89.658000000000001</v>
      </c>
      <c r="D98" s="1">
        <v>359.97899999999998</v>
      </c>
      <c r="E98" s="1">
        <v>7269.49</v>
      </c>
      <c r="F98" s="1">
        <v>894.37</v>
      </c>
      <c r="G98" s="1">
        <v>-435.65</v>
      </c>
    </row>
    <row r="99" spans="2:7" x14ac:dyDescent="0.3">
      <c r="B99" s="4">
        <v>8317</v>
      </c>
      <c r="C99" s="1">
        <v>89.658000000000001</v>
      </c>
      <c r="D99" s="1">
        <v>359.97899999999998</v>
      </c>
      <c r="E99" s="1">
        <v>7270.09</v>
      </c>
      <c r="F99" s="1">
        <v>994.37</v>
      </c>
      <c r="G99" s="1">
        <v>-435.68</v>
      </c>
    </row>
    <row r="100" spans="2:7" x14ac:dyDescent="0.3">
      <c r="B100" s="4">
        <v>8417</v>
      </c>
      <c r="C100" s="1">
        <v>89.658000000000001</v>
      </c>
      <c r="D100" s="1">
        <v>359.97899999999998</v>
      </c>
      <c r="E100" s="1">
        <v>7270.69</v>
      </c>
      <c r="F100" s="1">
        <v>1094.3599999999999</v>
      </c>
      <c r="G100" s="1">
        <v>-435.72</v>
      </c>
    </row>
    <row r="101" spans="2:7" x14ac:dyDescent="0.3">
      <c r="B101" s="4">
        <v>8517</v>
      </c>
      <c r="C101" s="1">
        <v>89.658000000000001</v>
      </c>
      <c r="D101" s="1">
        <v>359.97899999999998</v>
      </c>
      <c r="E101" s="1">
        <v>7271.28</v>
      </c>
      <c r="F101" s="1">
        <v>1194.3599999999999</v>
      </c>
      <c r="G101" s="1">
        <v>-435.76</v>
      </c>
    </row>
    <row r="102" spans="2:7" x14ac:dyDescent="0.3">
      <c r="B102" s="4">
        <v>8617</v>
      </c>
      <c r="C102" s="1">
        <v>89.658000000000001</v>
      </c>
      <c r="D102" s="1">
        <v>359.97899999999998</v>
      </c>
      <c r="E102" s="1">
        <v>7271.88</v>
      </c>
      <c r="F102" s="1">
        <v>1294.3599999999999</v>
      </c>
      <c r="G102" s="1">
        <v>-435.79</v>
      </c>
    </row>
    <row r="103" spans="2:7" x14ac:dyDescent="0.3">
      <c r="B103" s="4">
        <v>8717</v>
      </c>
      <c r="C103" s="1">
        <v>89.658000000000001</v>
      </c>
      <c r="D103" s="1">
        <v>359.97899999999998</v>
      </c>
      <c r="E103" s="1">
        <v>7272.48</v>
      </c>
      <c r="F103" s="1">
        <v>1394.36</v>
      </c>
      <c r="G103" s="1">
        <v>-435.83</v>
      </c>
    </row>
    <row r="104" spans="2:7" x14ac:dyDescent="0.3">
      <c r="B104" s="4">
        <v>8817</v>
      </c>
      <c r="C104" s="1">
        <v>89.658000000000001</v>
      </c>
      <c r="D104" s="1">
        <v>359.97899999999998</v>
      </c>
      <c r="E104" s="1">
        <v>7273.07</v>
      </c>
      <c r="F104" s="1">
        <v>1494.36</v>
      </c>
      <c r="G104" s="1">
        <v>-435.87</v>
      </c>
    </row>
    <row r="105" spans="2:7" x14ac:dyDescent="0.3">
      <c r="B105" s="4">
        <v>8917</v>
      </c>
      <c r="C105" s="1">
        <v>89.658000000000001</v>
      </c>
      <c r="D105" s="1">
        <v>359.97899999999998</v>
      </c>
      <c r="E105" s="1">
        <v>7273.67</v>
      </c>
      <c r="F105" s="1">
        <v>1594.36</v>
      </c>
      <c r="G105" s="1">
        <v>-435.9</v>
      </c>
    </row>
    <row r="106" spans="2:7" x14ac:dyDescent="0.3">
      <c r="B106" s="4">
        <v>9017</v>
      </c>
      <c r="C106" s="1">
        <v>89.658000000000001</v>
      </c>
      <c r="D106" s="1">
        <v>359.97899999999998</v>
      </c>
      <c r="E106" s="1">
        <v>7274.27</v>
      </c>
      <c r="F106" s="1">
        <v>1694.35</v>
      </c>
      <c r="G106" s="1">
        <v>-435.94</v>
      </c>
    </row>
    <row r="107" spans="2:7" x14ac:dyDescent="0.3">
      <c r="B107" s="4">
        <v>9117</v>
      </c>
      <c r="C107" s="1">
        <v>89.658000000000001</v>
      </c>
      <c r="D107" s="1">
        <v>359.97899999999998</v>
      </c>
      <c r="E107" s="1">
        <v>7274.86</v>
      </c>
      <c r="F107" s="1">
        <v>1794.35</v>
      </c>
      <c r="G107" s="1">
        <v>-435.97</v>
      </c>
    </row>
    <row r="108" spans="2:7" x14ac:dyDescent="0.3">
      <c r="B108" s="4">
        <v>9217</v>
      </c>
      <c r="C108" s="1">
        <v>89.658000000000001</v>
      </c>
      <c r="D108" s="1">
        <v>359.97899999999998</v>
      </c>
      <c r="E108" s="1">
        <v>7275.46</v>
      </c>
      <c r="F108" s="1">
        <v>1894.35</v>
      </c>
      <c r="G108" s="1">
        <v>-436.01</v>
      </c>
    </row>
    <row r="109" spans="2:7" x14ac:dyDescent="0.3">
      <c r="B109" s="4">
        <v>9317</v>
      </c>
      <c r="C109" s="1">
        <v>89.658000000000001</v>
      </c>
      <c r="D109" s="1">
        <v>359.97899999999998</v>
      </c>
      <c r="E109" s="1">
        <v>7276.06</v>
      </c>
      <c r="F109" s="1">
        <v>1994.35</v>
      </c>
      <c r="G109" s="1">
        <v>-436.05</v>
      </c>
    </row>
    <row r="110" spans="2:7" x14ac:dyDescent="0.3">
      <c r="B110" s="4">
        <v>9417</v>
      </c>
      <c r="C110" s="1">
        <v>89.658000000000001</v>
      </c>
      <c r="D110" s="1">
        <v>359.97899999999998</v>
      </c>
      <c r="E110" s="1">
        <v>7276.65</v>
      </c>
      <c r="F110" s="1">
        <v>2094.35</v>
      </c>
      <c r="G110" s="1">
        <v>-436.08</v>
      </c>
    </row>
    <row r="111" spans="2:7" x14ac:dyDescent="0.3">
      <c r="B111" s="4">
        <v>9517</v>
      </c>
      <c r="C111" s="1">
        <v>89.658000000000001</v>
      </c>
      <c r="D111" s="1">
        <v>359.97899999999998</v>
      </c>
      <c r="E111" s="1">
        <v>7277.25</v>
      </c>
      <c r="F111" s="1">
        <v>2194.34</v>
      </c>
      <c r="G111" s="1">
        <v>-436.12</v>
      </c>
    </row>
    <row r="112" spans="2:7" x14ac:dyDescent="0.3">
      <c r="B112" s="4">
        <v>9617</v>
      </c>
      <c r="C112" s="1">
        <v>89.658000000000001</v>
      </c>
      <c r="D112" s="1">
        <v>359.97899999999998</v>
      </c>
      <c r="E112" s="1">
        <v>7277.84</v>
      </c>
      <c r="F112" s="1">
        <v>2294.34</v>
      </c>
      <c r="G112" s="1">
        <v>-436.16</v>
      </c>
    </row>
    <row r="113" spans="2:7" x14ac:dyDescent="0.3">
      <c r="B113" s="4">
        <v>9717</v>
      </c>
      <c r="C113" s="1">
        <v>89.658000000000001</v>
      </c>
      <c r="D113" s="1">
        <v>359.97899999999998</v>
      </c>
      <c r="E113" s="1">
        <v>7278.44</v>
      </c>
      <c r="F113" s="1">
        <v>2394.34</v>
      </c>
      <c r="G113" s="1">
        <v>-436.19</v>
      </c>
    </row>
    <row r="114" spans="2:7" x14ac:dyDescent="0.3">
      <c r="B114" s="4">
        <v>9817</v>
      </c>
      <c r="C114" s="1">
        <v>89.658000000000001</v>
      </c>
      <c r="D114" s="1">
        <v>359.97899999999998</v>
      </c>
      <c r="E114" s="1">
        <v>7279.04</v>
      </c>
      <c r="F114" s="1">
        <v>2494.34</v>
      </c>
      <c r="G114" s="1">
        <v>-436.23</v>
      </c>
    </row>
    <row r="115" spans="2:7" x14ac:dyDescent="0.3">
      <c r="B115" s="4">
        <v>9917</v>
      </c>
      <c r="C115" s="1">
        <v>89.658000000000001</v>
      </c>
      <c r="D115" s="1">
        <v>359.97899999999998</v>
      </c>
      <c r="E115" s="1">
        <v>7279.63</v>
      </c>
      <c r="F115" s="1">
        <v>2594.34</v>
      </c>
      <c r="G115" s="1">
        <v>-436.27</v>
      </c>
    </row>
    <row r="116" spans="2:7" x14ac:dyDescent="0.3">
      <c r="B116" s="4">
        <v>10017</v>
      </c>
      <c r="C116" s="1">
        <v>89.658000000000001</v>
      </c>
      <c r="D116" s="1">
        <v>359.97899999999998</v>
      </c>
      <c r="E116" s="1">
        <v>7280.23</v>
      </c>
      <c r="F116" s="1">
        <v>2694.34</v>
      </c>
      <c r="G116" s="1">
        <v>-436.3</v>
      </c>
    </row>
    <row r="117" spans="2:7" x14ac:dyDescent="0.3">
      <c r="B117" s="4">
        <v>10117</v>
      </c>
      <c r="C117" s="1">
        <v>89.658000000000001</v>
      </c>
      <c r="D117" s="1">
        <v>359.97899999999998</v>
      </c>
      <c r="E117" s="1">
        <v>7280.83</v>
      </c>
      <c r="F117" s="1">
        <v>2794.33</v>
      </c>
      <c r="G117" s="1">
        <v>-436.34</v>
      </c>
    </row>
    <row r="118" spans="2:7" x14ac:dyDescent="0.3">
      <c r="B118" s="4">
        <v>10217</v>
      </c>
      <c r="C118" s="1">
        <v>89.658000000000001</v>
      </c>
      <c r="D118" s="1">
        <v>359.97899999999998</v>
      </c>
      <c r="E118" s="1">
        <v>7281.42</v>
      </c>
      <c r="F118" s="1">
        <v>2894.33</v>
      </c>
      <c r="G118" s="1">
        <v>-436.37</v>
      </c>
    </row>
    <row r="119" spans="2:7" x14ac:dyDescent="0.3">
      <c r="B119" s="4">
        <v>10317</v>
      </c>
      <c r="C119" s="1">
        <v>89.658000000000001</v>
      </c>
      <c r="D119" s="1">
        <v>359.97899999999998</v>
      </c>
      <c r="E119" s="1">
        <v>7282.02</v>
      </c>
      <c r="F119" s="1">
        <v>2994.33</v>
      </c>
      <c r="G119" s="1">
        <v>-436.41</v>
      </c>
    </row>
    <row r="120" spans="2:7" x14ac:dyDescent="0.3">
      <c r="B120" s="4">
        <v>10417</v>
      </c>
      <c r="C120" s="1">
        <v>89.658000000000001</v>
      </c>
      <c r="D120" s="1">
        <v>359.97899999999998</v>
      </c>
      <c r="E120" s="1">
        <v>7282.62</v>
      </c>
      <c r="F120" s="1">
        <v>3094.33</v>
      </c>
      <c r="G120" s="1">
        <v>-436.45</v>
      </c>
    </row>
    <row r="121" spans="2:7" x14ac:dyDescent="0.3">
      <c r="B121" s="4">
        <v>10517</v>
      </c>
      <c r="C121" s="1">
        <v>89.658000000000001</v>
      </c>
      <c r="D121" s="1">
        <v>359.97899999999998</v>
      </c>
      <c r="E121" s="1">
        <v>7283.21</v>
      </c>
      <c r="F121" s="1">
        <v>3194.33</v>
      </c>
      <c r="G121" s="1">
        <v>-436.48</v>
      </c>
    </row>
    <row r="122" spans="2:7" x14ac:dyDescent="0.3">
      <c r="B122" s="4">
        <v>10617</v>
      </c>
      <c r="C122" s="1">
        <v>89.658000000000001</v>
      </c>
      <c r="D122" s="1">
        <v>359.97899999999998</v>
      </c>
      <c r="E122" s="1">
        <v>7283.81</v>
      </c>
      <c r="F122" s="1">
        <v>3294.32</v>
      </c>
      <c r="G122" s="1">
        <v>-436.52</v>
      </c>
    </row>
    <row r="123" spans="2:7" x14ac:dyDescent="0.3">
      <c r="B123" s="4">
        <v>10717</v>
      </c>
      <c r="C123" s="1">
        <v>89.658000000000001</v>
      </c>
      <c r="D123" s="1">
        <v>359.97899999999998</v>
      </c>
      <c r="E123" s="1">
        <v>7284.4</v>
      </c>
      <c r="F123" s="1">
        <v>3394.32</v>
      </c>
      <c r="G123" s="1">
        <v>-436.56</v>
      </c>
    </row>
    <row r="124" spans="2:7" x14ac:dyDescent="0.3">
      <c r="B124" s="4">
        <v>10817</v>
      </c>
      <c r="C124" s="1">
        <v>89.658000000000001</v>
      </c>
      <c r="D124" s="1">
        <v>359.97899999999998</v>
      </c>
      <c r="E124" s="1">
        <v>7285</v>
      </c>
      <c r="F124" s="1">
        <v>3494.32</v>
      </c>
      <c r="G124" s="1">
        <v>-436.59</v>
      </c>
    </row>
    <row r="125" spans="2:7" x14ac:dyDescent="0.3">
      <c r="B125" s="4">
        <v>10917</v>
      </c>
      <c r="C125" s="1">
        <v>89.658000000000001</v>
      </c>
      <c r="D125" s="1">
        <v>359.97899999999998</v>
      </c>
      <c r="E125" s="1">
        <v>7285.6</v>
      </c>
      <c r="F125" s="1">
        <v>3594.32</v>
      </c>
      <c r="G125" s="1">
        <v>-436.63</v>
      </c>
    </row>
    <row r="126" spans="2:7" x14ac:dyDescent="0.3">
      <c r="B126" s="4">
        <v>11017</v>
      </c>
      <c r="C126" s="1">
        <v>89.658000000000001</v>
      </c>
      <c r="D126" s="1">
        <v>359.97899999999998</v>
      </c>
      <c r="E126" s="1">
        <v>7286.19</v>
      </c>
      <c r="F126" s="1">
        <v>3694.32</v>
      </c>
      <c r="G126" s="1">
        <v>-436.67</v>
      </c>
    </row>
    <row r="127" spans="2:7" x14ac:dyDescent="0.3">
      <c r="B127" s="4">
        <v>11117</v>
      </c>
      <c r="C127" s="1">
        <v>89.658000000000001</v>
      </c>
      <c r="D127" s="1">
        <v>359.97899999999998</v>
      </c>
      <c r="E127" s="1">
        <v>7286.79</v>
      </c>
      <c r="F127" s="1">
        <v>3794.32</v>
      </c>
      <c r="G127" s="1">
        <v>-436.7</v>
      </c>
    </row>
    <row r="128" spans="2:7" x14ac:dyDescent="0.3">
      <c r="B128" s="4">
        <v>11217</v>
      </c>
      <c r="C128" s="1">
        <v>89.658000000000001</v>
      </c>
      <c r="D128" s="1">
        <v>359.97899999999998</v>
      </c>
      <c r="E128" s="1">
        <v>7287.39</v>
      </c>
      <c r="F128" s="1">
        <v>3894.31</v>
      </c>
      <c r="G128" s="1">
        <v>-436.74</v>
      </c>
    </row>
    <row r="129" spans="2:7" x14ac:dyDescent="0.3">
      <c r="B129" s="4">
        <v>11317</v>
      </c>
      <c r="C129" s="1">
        <v>89.658000000000001</v>
      </c>
      <c r="D129" s="1">
        <v>359.97899999999998</v>
      </c>
      <c r="E129" s="1">
        <v>7287.98</v>
      </c>
      <c r="F129" s="1">
        <v>3994.31</v>
      </c>
      <c r="G129" s="1">
        <v>-436.77</v>
      </c>
    </row>
    <row r="130" spans="2:7" x14ac:dyDescent="0.3">
      <c r="B130" s="4">
        <v>11417</v>
      </c>
      <c r="C130" s="1">
        <v>89.658000000000001</v>
      </c>
      <c r="D130" s="1">
        <v>359.97899999999998</v>
      </c>
      <c r="E130" s="1">
        <v>7288.58</v>
      </c>
      <c r="F130" s="1">
        <v>4094.31</v>
      </c>
      <c r="G130" s="1">
        <v>-436.81</v>
      </c>
    </row>
    <row r="131" spans="2:7" x14ac:dyDescent="0.3">
      <c r="B131" s="4">
        <v>11517</v>
      </c>
      <c r="C131" s="1">
        <v>89.658000000000001</v>
      </c>
      <c r="D131" s="1">
        <v>359.97899999999998</v>
      </c>
      <c r="E131" s="1">
        <v>7289.18</v>
      </c>
      <c r="F131" s="1">
        <v>4194.3100000000004</v>
      </c>
      <c r="G131" s="1">
        <v>-436.85</v>
      </c>
    </row>
    <row r="132" spans="2:7" x14ac:dyDescent="0.3">
      <c r="B132" s="4">
        <v>11617</v>
      </c>
      <c r="C132" s="1">
        <v>89.658000000000001</v>
      </c>
      <c r="D132" s="1">
        <v>359.97899999999998</v>
      </c>
      <c r="E132" s="1">
        <v>7289.77</v>
      </c>
      <c r="F132" s="1">
        <v>4294.3100000000004</v>
      </c>
      <c r="G132" s="1">
        <v>-436.88</v>
      </c>
    </row>
    <row r="133" spans="2:7" x14ac:dyDescent="0.3">
      <c r="B133" s="4">
        <v>11717</v>
      </c>
      <c r="C133" s="1">
        <v>89.658000000000001</v>
      </c>
      <c r="D133" s="1">
        <v>359.97899999999998</v>
      </c>
      <c r="E133" s="1">
        <v>7290.37</v>
      </c>
      <c r="F133" s="1">
        <v>4394.3100000000004</v>
      </c>
      <c r="G133" s="1">
        <v>-436.92</v>
      </c>
    </row>
    <row r="134" spans="2:7" x14ac:dyDescent="0.3">
      <c r="B134" s="4">
        <v>11817</v>
      </c>
      <c r="C134" s="1">
        <v>89.658000000000001</v>
      </c>
      <c r="D134" s="1">
        <v>359.97899999999998</v>
      </c>
      <c r="E134" s="1">
        <v>7290.96</v>
      </c>
      <c r="F134" s="1">
        <v>4494.3</v>
      </c>
      <c r="G134" s="1">
        <v>-436.96</v>
      </c>
    </row>
    <row r="135" spans="2:7" x14ac:dyDescent="0.3">
      <c r="B135" s="4">
        <v>11822.89</v>
      </c>
      <c r="C135" s="1">
        <v>89.658000000000001</v>
      </c>
      <c r="D135" s="1">
        <v>359.97899999999998</v>
      </c>
      <c r="E135" s="1">
        <v>7291</v>
      </c>
      <c r="F135" s="1">
        <v>4500.1899999999996</v>
      </c>
      <c r="G135" s="1">
        <v>-436.96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2013-11-27T16:49:22Z</dcterms:modified>
</cp:coreProperties>
</file>