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<sst xmlns="http://schemas.openxmlformats.org/spreadsheetml/2006/main" count="41" uniqueCount="37">
  <si>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</si>
  <si>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</si>
  <si>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</si>
  <si>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</si>
  <si>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</si>
  <si>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</si>
  <si>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</si>
  <si>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</si>
  <si>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</si>
  <si>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</si>
  <si>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</si>
  <si>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</si>
  <si>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</si>
  <si>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</si>
  <si>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</si>
  <si>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</si>
  <si>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</si>
  <si>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</si>
  <si>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</si>
  <si>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</si>
  <si>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</si>
  <si>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</si>
  <si>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</si>
  <si>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</si>
  <si>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</si>
  <si>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</si>
  <si>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</si>
  <si>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</si>
  <si>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</si>
  <si>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</si>
  <si>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</si>
  <si>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</si>
  <si>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</si>
  <si>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</si>
  <si>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</si>
  <si>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</si>
  <si>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#12G-1311A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</si>
</sst>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2</v>
      </c>
      <c r="D13" s="5">
        <v>160</v>
      </c>
      <c r="E13" s="5">
        <v>1100</v>
      </c>
      <c r="F13" s="5">
        <v>-1.6</v>
      </c>
      <c r="G13" s="5">
        <v>0.6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160</v>
      </c>
      <c r="E14" s="5">
        <v>1199.8</v>
      </c>
      <c r="F14" s="5">
        <v>-6.6</v>
      </c>
      <c r="G14" s="5">
        <v>2.4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160</v>
      </c>
      <c r="E15" s="5">
        <v>1299.5999999999999</v>
      </c>
      <c r="F15" s="5">
        <v>-13.1</v>
      </c>
      <c r="G15" s="5">
        <v>4.8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160</v>
      </c>
      <c r="E16" s="5">
        <v>1399.4</v>
      </c>
      <c r="F16" s="5">
        <v>-19.7</v>
      </c>
      <c r="G16" s="5">
        <v>7.2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160</v>
      </c>
      <c r="E17" s="17">
        <v>1499.1</v>
      </c>
      <c r="F17" s="17">
        <v>-26.2</v>
      </c>
      <c r="G17" s="17">
        <v>9.5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160</v>
      </c>
      <c r="E18" s="1">
        <v>1598.9</v>
      </c>
      <c r="F18" s="1">
        <v>-32.799999999999997</v>
      </c>
      <c r="G18" s="1">
        <v>11.9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160</v>
      </c>
      <c r="E19" s="1">
        <v>1698.6</v>
      </c>
      <c r="F19" s="1">
        <v>-39.299999999999997</v>
      </c>
      <c r="G19" s="1">
        <v>14.3</v>
      </c>
    </row>
    <row r="20" spans="1:7" x14ac:dyDescent="0.25">
      <c r="B20" s="21">
        <v>1800</v>
      </c>
      <c r="C20" s="1">
        <v>4</v>
      </c>
      <c r="D20" s="1">
        <v>160</v>
      </c>
      <c r="E20" s="1">
        <v>1798.4</v>
      </c>
      <c r="F20" s="1">
        <v>-45.9</v>
      </c>
      <c r="G20" s="1">
        <v>16.7</v>
      </c>
    </row>
    <row r="21" spans="1:7" x14ac:dyDescent="0.25">
      <c r="B21" s="21">
        <v>1900</v>
      </c>
      <c r="C21" s="1">
        <v>4</v>
      </c>
      <c r="D21" s="1">
        <v>160</v>
      </c>
      <c r="E21" s="1">
        <v>1898.1</v>
      </c>
      <c r="F21" s="1">
        <v>-52.4</v>
      </c>
      <c r="G21" s="1">
        <v>19.100000000000001</v>
      </c>
    </row>
    <row r="22" spans="1:7" x14ac:dyDescent="0.25">
      <c r="B22" s="21">
        <v>2000</v>
      </c>
      <c r="C22" s="1">
        <v>4</v>
      </c>
      <c r="D22" s="1">
        <v>160</v>
      </c>
      <c r="E22" s="1">
        <v>1997.9</v>
      </c>
      <c r="F22" s="1">
        <v>-59</v>
      </c>
      <c r="G22" s="1">
        <v>21.5</v>
      </c>
    </row>
    <row r="23" spans="1:7" x14ac:dyDescent="0.25">
      <c r="B23" s="21">
        <v>2100</v>
      </c>
      <c r="C23" s="1">
        <v>4</v>
      </c>
      <c r="D23" s="1">
        <v>160</v>
      </c>
      <c r="E23" s="1">
        <v>2097.6</v>
      </c>
      <c r="F23" s="1">
        <v>-65.599999999999994</v>
      </c>
      <c r="G23" s="1">
        <v>23.9</v>
      </c>
    </row>
    <row r="24" spans="1:7" x14ac:dyDescent="0.25">
      <c r="B24" s="21">
        <v>2200</v>
      </c>
      <c r="C24" s="1">
        <v>4</v>
      </c>
      <c r="D24" s="1">
        <v>160</v>
      </c>
      <c r="E24" s="1">
        <v>2197.4</v>
      </c>
      <c r="F24" s="1">
        <v>-72.099999999999994</v>
      </c>
      <c r="G24" s="1">
        <v>26.2</v>
      </c>
    </row>
    <row r="25" spans="1:7" x14ac:dyDescent="0.25">
      <c r="B25" s="21">
        <v>2300</v>
      </c>
      <c r="C25" s="1">
        <v>4</v>
      </c>
      <c r="D25" s="1">
        <v>160</v>
      </c>
      <c r="E25" s="1">
        <v>2297.1999999999998</v>
      </c>
      <c r="F25" s="1">
        <v>-78.7</v>
      </c>
      <c r="G25" s="1">
        <v>28.6</v>
      </c>
    </row>
    <row r="26" spans="1:7" x14ac:dyDescent="0.25">
      <c r="B26" s="21">
        <v>2400</v>
      </c>
      <c r="C26" s="1">
        <v>4</v>
      </c>
      <c r="D26" s="1">
        <v>160</v>
      </c>
      <c r="E26" s="1">
        <v>2396.9</v>
      </c>
      <c r="F26" s="1">
        <v>-85.2</v>
      </c>
      <c r="G26" s="1">
        <v>31</v>
      </c>
    </row>
    <row r="27" spans="1:7" x14ac:dyDescent="0.25">
      <c r="B27" s="21">
        <v>2500</v>
      </c>
      <c r="C27" s="1">
        <v>4</v>
      </c>
      <c r="D27" s="1">
        <v>160</v>
      </c>
      <c r="E27" s="1">
        <v>2496.6999999999998</v>
      </c>
      <c r="F27" s="1">
        <v>-91.8</v>
      </c>
      <c r="G27" s="1">
        <v>33.4</v>
      </c>
    </row>
    <row r="28" spans="1:7" x14ac:dyDescent="0.25">
      <c r="B28" s="21">
        <v>2600</v>
      </c>
      <c r="C28" s="1">
        <v>4</v>
      </c>
      <c r="D28" s="1">
        <v>160</v>
      </c>
      <c r="E28" s="1">
        <v>2596.4</v>
      </c>
      <c r="F28" s="1">
        <v>-98.3</v>
      </c>
      <c r="G28" s="1">
        <v>35.799999999999997</v>
      </c>
    </row>
    <row r="29" spans="1:7" x14ac:dyDescent="0.25">
      <c r="B29" s="21">
        <v>2700</v>
      </c>
      <c r="C29" s="1">
        <v>4</v>
      </c>
      <c r="D29" s="1">
        <v>160</v>
      </c>
      <c r="E29" s="1">
        <v>2696.2</v>
      </c>
      <c r="F29" s="1">
        <v>-104.9</v>
      </c>
      <c r="G29" s="1">
        <v>38.200000000000003</v>
      </c>
    </row>
    <row r="30" spans="1:7" x14ac:dyDescent="0.25">
      <c r="B30" s="21">
        <v>2800</v>
      </c>
      <c r="C30" s="1">
        <v>4</v>
      </c>
      <c r="D30" s="1">
        <v>160</v>
      </c>
      <c r="E30" s="1">
        <v>2795.9</v>
      </c>
      <c r="F30" s="1">
        <v>-111.4</v>
      </c>
      <c r="G30" s="1">
        <v>40.6</v>
      </c>
    </row>
    <row r="31" spans="1:7" x14ac:dyDescent="0.25">
      <c r="B31" s="21">
        <v>2900</v>
      </c>
      <c r="C31" s="1">
        <v>4</v>
      </c>
      <c r="D31" s="1">
        <v>160</v>
      </c>
      <c r="E31" s="1">
        <v>2895.7</v>
      </c>
      <c r="F31" s="1">
        <v>-118</v>
      </c>
      <c r="G31" s="1">
        <v>42.9</v>
      </c>
    </row>
    <row r="32" spans="1:7" x14ac:dyDescent="0.25">
      <c r="B32" s="4">
        <v>3000</v>
      </c>
      <c r="C32" s="1">
        <v>4</v>
      </c>
      <c r="D32" s="1">
        <v>160</v>
      </c>
      <c r="E32" s="1">
        <v>2995.5</v>
      </c>
      <c r="F32" s="1">
        <v>-124.5</v>
      </c>
      <c r="G32" s="1">
        <v>45.3</v>
      </c>
    </row>
    <row r="33" spans="2:7" x14ac:dyDescent="0.25">
      <c r="B33" s="4">
        <v>3100</v>
      </c>
      <c r="C33" s="1">
        <v>4</v>
      </c>
      <c r="D33" s="1">
        <v>160</v>
      </c>
      <c r="E33" s="1">
        <v>3095.2</v>
      </c>
      <c r="F33" s="1">
        <v>-131.1</v>
      </c>
      <c r="G33" s="1">
        <v>47.7</v>
      </c>
    </row>
    <row r="34" spans="2:7" x14ac:dyDescent="0.25">
      <c r="B34" s="4">
        <v>3200</v>
      </c>
      <c r="C34" s="1">
        <v>4</v>
      </c>
      <c r="D34" s="1">
        <v>160</v>
      </c>
      <c r="E34" s="1">
        <v>3195</v>
      </c>
      <c r="F34" s="1">
        <v>-137.69999999999999</v>
      </c>
      <c r="G34" s="1">
        <v>50.1</v>
      </c>
    </row>
    <row r="35" spans="2:7" x14ac:dyDescent="0.25">
      <c r="B35" s="4">
        <v>3300</v>
      </c>
      <c r="C35" s="1">
        <v>4</v>
      </c>
      <c r="D35" s="1">
        <v>160</v>
      </c>
      <c r="E35" s="1">
        <v>3294.7</v>
      </c>
      <c r="F35" s="1">
        <v>-144.19999999999999</v>
      </c>
      <c r="G35" s="1">
        <v>52.5</v>
      </c>
    </row>
    <row r="36" spans="2:7" x14ac:dyDescent="0.25">
      <c r="B36" s="4">
        <v>3400</v>
      </c>
      <c r="C36" s="1">
        <v>4</v>
      </c>
      <c r="D36" s="1">
        <v>160</v>
      </c>
      <c r="E36" s="1">
        <v>3394.5</v>
      </c>
      <c r="F36" s="1">
        <v>-150.80000000000001</v>
      </c>
      <c r="G36" s="1">
        <v>54.9</v>
      </c>
    </row>
    <row r="37" spans="2:7" x14ac:dyDescent="0.25">
      <c r="B37" s="4">
        <v>3500</v>
      </c>
      <c r="C37" s="1">
        <v>4</v>
      </c>
      <c r="D37" s="1">
        <v>160</v>
      </c>
      <c r="E37" s="1">
        <v>3494.2</v>
      </c>
      <c r="F37" s="1">
        <v>-157.30000000000001</v>
      </c>
      <c r="G37" s="1">
        <v>57.3</v>
      </c>
    </row>
    <row r="38" spans="2:7" x14ac:dyDescent="0.25">
      <c r="B38" s="4">
        <v>3600</v>
      </c>
      <c r="C38" s="1">
        <v>4</v>
      </c>
      <c r="D38" s="1">
        <v>160</v>
      </c>
      <c r="E38" s="1">
        <v>3594</v>
      </c>
      <c r="F38" s="1">
        <v>-163.9</v>
      </c>
      <c r="G38" s="1">
        <v>59.6</v>
      </c>
    </row>
    <row r="39" spans="2:7" x14ac:dyDescent="0.25">
      <c r="B39" s="4">
        <v>3700</v>
      </c>
      <c r="C39" s="1">
        <v>4</v>
      </c>
      <c r="D39" s="1">
        <v>160</v>
      </c>
      <c r="E39" s="1">
        <v>3693.7</v>
      </c>
      <c r="F39" s="1">
        <v>-170.4</v>
      </c>
      <c r="G39" s="1">
        <v>62</v>
      </c>
    </row>
    <row r="40" spans="2:7" x14ac:dyDescent="0.25">
      <c r="B40" s="4">
        <v>3800</v>
      </c>
      <c r="C40" s="1">
        <v>4</v>
      </c>
      <c r="D40" s="1">
        <v>160</v>
      </c>
      <c r="E40" s="1">
        <v>3793.5</v>
      </c>
      <c r="F40" s="1">
        <v>-177</v>
      </c>
      <c r="G40" s="1">
        <v>64.400000000000006</v>
      </c>
    </row>
    <row r="41" spans="2:7" x14ac:dyDescent="0.25">
      <c r="B41" s="4">
        <v>3900</v>
      </c>
      <c r="C41" s="1">
        <v>4</v>
      </c>
      <c r="D41" s="1">
        <v>160</v>
      </c>
      <c r="E41" s="1">
        <v>3893.3</v>
      </c>
      <c r="F41" s="1">
        <v>-183.5</v>
      </c>
      <c r="G41" s="1">
        <v>66.8</v>
      </c>
    </row>
    <row r="42" spans="2:7" x14ac:dyDescent="0.25">
      <c r="B42" s="4">
        <v>4000</v>
      </c>
      <c r="C42" s="1">
        <v>4</v>
      </c>
      <c r="D42" s="1">
        <v>160</v>
      </c>
      <c r="E42" s="1">
        <v>3993</v>
      </c>
      <c r="F42" s="1">
        <v>-190.1</v>
      </c>
      <c r="G42" s="1">
        <v>69.2</v>
      </c>
    </row>
    <row r="43" spans="2:7" x14ac:dyDescent="0.25">
      <c r="B43" s="4">
        <v>4100</v>
      </c>
      <c r="C43" s="1">
        <v>4</v>
      </c>
      <c r="D43" s="1">
        <v>160</v>
      </c>
      <c r="E43" s="1">
        <v>4092.8</v>
      </c>
      <c r="F43" s="1">
        <v>-196.7</v>
      </c>
      <c r="G43" s="1">
        <v>71.599999999999994</v>
      </c>
    </row>
    <row r="44" spans="2:7" x14ac:dyDescent="0.25">
      <c r="B44" s="4">
        <v>4200</v>
      </c>
      <c r="C44" s="1">
        <v>4</v>
      </c>
      <c r="D44" s="1">
        <v>160</v>
      </c>
      <c r="E44" s="1">
        <v>4192.5</v>
      </c>
      <c r="F44" s="1">
        <v>-203.2</v>
      </c>
      <c r="G44" s="1">
        <v>74</v>
      </c>
    </row>
    <row r="45" spans="2:7" x14ac:dyDescent="0.25">
      <c r="B45" s="4">
        <v>4300</v>
      </c>
      <c r="C45" s="1">
        <v>4</v>
      </c>
      <c r="D45" s="1">
        <v>160</v>
      </c>
      <c r="E45" s="1">
        <v>4292.3</v>
      </c>
      <c r="F45" s="1">
        <v>-209.8</v>
      </c>
      <c r="G45" s="1">
        <v>76.3</v>
      </c>
    </row>
    <row r="46" spans="2:7" x14ac:dyDescent="0.25">
      <c r="B46" s="4">
        <v>4400</v>
      </c>
      <c r="C46" s="1">
        <v>4</v>
      </c>
      <c r="D46" s="1">
        <v>160</v>
      </c>
      <c r="E46" s="1">
        <v>4392</v>
      </c>
      <c r="F46" s="1">
        <v>-216.3</v>
      </c>
      <c r="G46" s="1">
        <v>78.7</v>
      </c>
    </row>
    <row r="47" spans="2:7" x14ac:dyDescent="0.25">
      <c r="B47" s="4">
        <v>4500</v>
      </c>
      <c r="C47" s="1">
        <v>4</v>
      </c>
      <c r="D47" s="1">
        <v>160</v>
      </c>
      <c r="E47" s="1">
        <v>4491.8</v>
      </c>
      <c r="F47" s="1">
        <v>-222.9</v>
      </c>
      <c r="G47" s="1">
        <v>81.099999999999994</v>
      </c>
    </row>
    <row r="48" spans="2:7" x14ac:dyDescent="0.25">
      <c r="B48" s="4">
        <v>4600</v>
      </c>
      <c r="C48" s="1">
        <v>4</v>
      </c>
      <c r="D48" s="1">
        <v>160</v>
      </c>
      <c r="E48" s="1">
        <v>4591.6000000000004</v>
      </c>
      <c r="F48" s="1">
        <v>-229.4</v>
      </c>
      <c r="G48" s="1">
        <v>83.5</v>
      </c>
    </row>
    <row r="49" spans="2:7" x14ac:dyDescent="0.25">
      <c r="B49" s="4">
        <v>4700</v>
      </c>
      <c r="C49" s="1">
        <v>4</v>
      </c>
      <c r="D49" s="1">
        <v>160</v>
      </c>
      <c r="E49" s="1">
        <v>4691.3</v>
      </c>
      <c r="F49" s="1">
        <v>-236</v>
      </c>
      <c r="G49" s="1">
        <v>85.9</v>
      </c>
    </row>
    <row r="50" spans="2:7" x14ac:dyDescent="0.25">
      <c r="B50" s="4">
        <v>4800</v>
      </c>
      <c r="C50" s="1">
        <v>4</v>
      </c>
      <c r="D50" s="1">
        <v>160</v>
      </c>
      <c r="E50" s="1">
        <v>4791.1000000000004</v>
      </c>
      <c r="F50" s="1">
        <v>-242.5</v>
      </c>
      <c r="G50" s="1">
        <v>88.3</v>
      </c>
    </row>
    <row r="51" spans="2:7" x14ac:dyDescent="0.25">
      <c r="B51" s="4">
        <v>4900</v>
      </c>
      <c r="C51" s="1">
        <v>4</v>
      </c>
      <c r="D51" s="1">
        <v>160</v>
      </c>
      <c r="E51" s="1">
        <v>4890.8</v>
      </c>
      <c r="F51" s="1">
        <v>-249.1</v>
      </c>
      <c r="G51" s="1">
        <v>90.7</v>
      </c>
    </row>
    <row r="52" spans="2:7" x14ac:dyDescent="0.25">
      <c r="B52" s="4">
        <v>5000</v>
      </c>
      <c r="C52" s="1">
        <v>4</v>
      </c>
      <c r="D52" s="1">
        <v>160</v>
      </c>
      <c r="E52" s="1">
        <v>4990.6000000000004</v>
      </c>
      <c r="F52" s="1">
        <v>-255.6</v>
      </c>
      <c r="G52" s="1">
        <v>93</v>
      </c>
    </row>
    <row r="53" spans="2:7" x14ac:dyDescent="0.25">
      <c r="B53" s="4">
        <v>5100</v>
      </c>
      <c r="C53" s="1">
        <v>4</v>
      </c>
      <c r="D53" s="1">
        <v>160</v>
      </c>
      <c r="E53" s="1">
        <v>5090.3</v>
      </c>
      <c r="F53" s="1">
        <v>-262.2</v>
      </c>
      <c r="G53" s="1">
        <v>95.4</v>
      </c>
    </row>
    <row r="54" spans="2:7" x14ac:dyDescent="0.25">
      <c r="B54" s="4">
        <v>5200</v>
      </c>
      <c r="C54" s="1">
        <v>4</v>
      </c>
      <c r="D54" s="1">
        <v>160</v>
      </c>
      <c r="E54" s="1">
        <v>5190.1000000000004</v>
      </c>
      <c r="F54" s="1">
        <v>-268.8</v>
      </c>
      <c r="G54" s="1">
        <v>97.8</v>
      </c>
    </row>
    <row r="55" spans="2:7" x14ac:dyDescent="0.25">
      <c r="B55" s="4">
        <v>5300</v>
      </c>
      <c r="C55" s="1">
        <v>4</v>
      </c>
      <c r="D55" s="1">
        <v>160</v>
      </c>
      <c r="E55" s="1">
        <v>5289.9</v>
      </c>
      <c r="F55" s="1">
        <v>-275.3</v>
      </c>
      <c r="G55" s="1">
        <v>100.2</v>
      </c>
    </row>
    <row r="56" spans="2:7" x14ac:dyDescent="0.25">
      <c r="B56" s="4">
        <v>5338</v>
      </c>
      <c r="C56" s="1">
        <v>4</v>
      </c>
      <c r="D56" s="1">
        <v>160</v>
      </c>
      <c r="E56" s="1">
        <v>5327.8</v>
      </c>
      <c r="F56" s="1">
        <v>-277.8</v>
      </c>
      <c r="G56" s="1">
        <v>101.1</v>
      </c>
    </row>
    <row r="57" spans="2:7" x14ac:dyDescent="0.25">
      <c r="B57" s="4">
        <v>5350</v>
      </c>
      <c r="C57" s="1">
        <v>5.32</v>
      </c>
      <c r="D57" s="1">
        <v>160</v>
      </c>
      <c r="E57" s="1">
        <v>5339.7</v>
      </c>
      <c r="F57" s="1">
        <v>-278.7</v>
      </c>
      <c r="G57" s="1">
        <v>101.4</v>
      </c>
    </row>
    <row r="58" spans="2:7" x14ac:dyDescent="0.25">
      <c r="B58" s="4">
        <v>5400</v>
      </c>
      <c r="C58" s="1">
        <v>10.82</v>
      </c>
      <c r="D58" s="1">
        <v>160</v>
      </c>
      <c r="E58" s="1">
        <v>5389.2</v>
      </c>
      <c r="F58" s="1">
        <v>-285.3</v>
      </c>
      <c r="G58" s="1">
        <v>103.8</v>
      </c>
    </row>
    <row r="59" spans="2:7" x14ac:dyDescent="0.25">
      <c r="B59" s="4">
        <v>5450</v>
      </c>
      <c r="C59" s="1">
        <v>16.32</v>
      </c>
      <c r="D59" s="1">
        <v>160</v>
      </c>
      <c r="E59" s="1">
        <v>5437.8</v>
      </c>
      <c r="F59" s="1">
        <v>-296.3</v>
      </c>
      <c r="G59" s="1">
        <v>107.9</v>
      </c>
    </row>
    <row r="60" spans="2:7" x14ac:dyDescent="0.25">
      <c r="B60" s="4">
        <v>5500</v>
      </c>
      <c r="C60" s="1">
        <v>21.82</v>
      </c>
      <c r="D60" s="1">
        <v>160</v>
      </c>
      <c r="E60" s="1">
        <v>5485</v>
      </c>
      <c r="F60" s="1">
        <v>-311.7</v>
      </c>
      <c r="G60" s="1">
        <v>113.4</v>
      </c>
    </row>
    <row r="61" spans="2:7" x14ac:dyDescent="0.25">
      <c r="B61" s="4">
        <v>5550</v>
      </c>
      <c r="C61" s="1">
        <v>27.32</v>
      </c>
      <c r="D61" s="1">
        <v>160</v>
      </c>
      <c r="E61" s="1">
        <v>5530.5</v>
      </c>
      <c r="F61" s="1">
        <v>-331.2</v>
      </c>
      <c r="G61" s="1">
        <v>120.5</v>
      </c>
    </row>
    <row r="62" spans="2:7" x14ac:dyDescent="0.25">
      <c r="B62" s="4">
        <v>5600</v>
      </c>
      <c r="C62" s="1">
        <v>32.82</v>
      </c>
      <c r="D62" s="1">
        <v>160</v>
      </c>
      <c r="E62" s="1">
        <v>5573.7</v>
      </c>
      <c r="F62" s="1">
        <v>-354.7</v>
      </c>
      <c r="G62" s="1">
        <v>129.1</v>
      </c>
    </row>
    <row r="63" spans="2:7" x14ac:dyDescent="0.25">
      <c r="B63" s="4">
        <v>5650</v>
      </c>
      <c r="C63" s="1">
        <v>38.32</v>
      </c>
      <c r="D63" s="1">
        <v>160</v>
      </c>
      <c r="E63" s="1">
        <v>5614.4</v>
      </c>
      <c r="F63" s="1">
        <v>-382.1</v>
      </c>
      <c r="G63" s="1">
        <v>139.1</v>
      </c>
    </row>
    <row r="64" spans="2:7" x14ac:dyDescent="0.25">
      <c r="B64" s="4">
        <v>5700</v>
      </c>
      <c r="C64" s="1">
        <v>43.82</v>
      </c>
      <c r="D64" s="1">
        <v>160</v>
      </c>
      <c r="E64" s="1">
        <v>5652.1</v>
      </c>
      <c r="F64" s="1">
        <v>-412.9</v>
      </c>
      <c r="G64" s="1">
        <v>150.30000000000001</v>
      </c>
    </row>
    <row r="65" spans="2:7" x14ac:dyDescent="0.25">
      <c r="B65" s="4">
        <v>5750</v>
      </c>
      <c r="C65" s="1">
        <v>49.32</v>
      </c>
      <c r="D65" s="1">
        <v>160</v>
      </c>
      <c r="E65" s="1">
        <v>5686.4</v>
      </c>
      <c r="F65" s="1">
        <v>-447</v>
      </c>
      <c r="G65" s="1">
        <v>162.69999999999999</v>
      </c>
    </row>
    <row r="66" spans="2:7" x14ac:dyDescent="0.25">
      <c r="B66" s="4">
        <v>5800</v>
      </c>
      <c r="C66" s="1">
        <v>54.82</v>
      </c>
      <c r="D66" s="1">
        <v>160</v>
      </c>
      <c r="E66" s="1">
        <v>5717.2</v>
      </c>
      <c r="F66" s="1">
        <v>-484.1</v>
      </c>
      <c r="G66" s="1">
        <v>176.2</v>
      </c>
    </row>
    <row r="67" spans="2:7" x14ac:dyDescent="0.25">
      <c r="B67" s="4">
        <v>5850</v>
      </c>
      <c r="C67" s="1">
        <v>60.32</v>
      </c>
      <c r="D67" s="1">
        <v>160</v>
      </c>
      <c r="E67" s="1">
        <v>5744</v>
      </c>
      <c r="F67" s="1">
        <v>-523.70000000000005</v>
      </c>
      <c r="G67" s="1">
        <v>190.6</v>
      </c>
    </row>
    <row r="68" spans="2:7" x14ac:dyDescent="0.25">
      <c r="B68" s="4">
        <v>5900</v>
      </c>
      <c r="C68" s="1">
        <v>65.819999999999993</v>
      </c>
      <c r="D68" s="1">
        <v>160</v>
      </c>
      <c r="E68" s="1">
        <v>5766.6</v>
      </c>
      <c r="F68" s="1">
        <v>-565.6</v>
      </c>
      <c r="G68" s="1">
        <v>205.9</v>
      </c>
    </row>
    <row r="69" spans="2:7" x14ac:dyDescent="0.25">
      <c r="B69" s="4">
        <v>5950</v>
      </c>
      <c r="C69" s="1">
        <v>71.319999999999993</v>
      </c>
      <c r="D69" s="1">
        <v>160</v>
      </c>
      <c r="E69" s="1">
        <v>5784.9</v>
      </c>
      <c r="F69" s="1">
        <v>-609.29999999999995</v>
      </c>
      <c r="G69" s="1">
        <v>221.8</v>
      </c>
    </row>
    <row r="70" spans="2:7" x14ac:dyDescent="0.25">
      <c r="B70" s="4">
        <v>6000</v>
      </c>
      <c r="C70" s="1">
        <v>76.819999999999993</v>
      </c>
      <c r="D70" s="1">
        <v>160</v>
      </c>
      <c r="E70" s="1">
        <v>5798.6</v>
      </c>
      <c r="F70" s="1">
        <v>-654.5</v>
      </c>
      <c r="G70" s="1">
        <v>238.2</v>
      </c>
    </row>
    <row r="71" spans="2:7" x14ac:dyDescent="0.25">
      <c r="B71" s="4">
        <v>6050</v>
      </c>
      <c r="C71" s="1">
        <v>82.32</v>
      </c>
      <c r="D71" s="1">
        <v>160</v>
      </c>
      <c r="E71" s="1">
        <v>5807.6</v>
      </c>
      <c r="F71" s="1">
        <v>-700.6</v>
      </c>
      <c r="G71" s="1">
        <v>255</v>
      </c>
    </row>
    <row r="72" spans="2:7" x14ac:dyDescent="0.25">
      <c r="B72" s="4">
        <v>6100</v>
      </c>
      <c r="C72" s="1">
        <v>87.82</v>
      </c>
      <c r="D72" s="1">
        <v>160</v>
      </c>
      <c r="E72" s="1">
        <v>5811.9</v>
      </c>
      <c r="F72" s="1">
        <v>-747.4</v>
      </c>
      <c r="G72" s="1">
        <v>272</v>
      </c>
    </row>
    <row r="73" spans="2:7" x14ac:dyDescent="0.25">
      <c r="B73" s="4">
        <v>6119.8</v>
      </c>
      <c r="C73" s="1">
        <v>90</v>
      </c>
      <c r="D73" s="1">
        <v>160</v>
      </c>
      <c r="E73" s="1">
        <v>5812.3</v>
      </c>
      <c r="F73" s="1">
        <v>-766.1</v>
      </c>
      <c r="G73" s="1">
        <v>278.8</v>
      </c>
    </row>
    <row r="74" spans="2:7" x14ac:dyDescent="0.25">
      <c r="B74" s="4">
        <v>6200</v>
      </c>
      <c r="C74" s="1">
        <v>90</v>
      </c>
      <c r="D74" s="1">
        <v>162.41</v>
      </c>
      <c r="E74" s="1">
        <v>5812.3</v>
      </c>
      <c r="F74" s="1">
        <v>-842</v>
      </c>
      <c r="G74" s="1">
        <v>304.7</v>
      </c>
    </row>
    <row r="75" spans="2:7" x14ac:dyDescent="0.25">
      <c r="B75" s="4">
        <v>6300</v>
      </c>
      <c r="C75" s="1">
        <v>90</v>
      </c>
      <c r="D75" s="1">
        <v>165.41</v>
      </c>
      <c r="E75" s="1">
        <v>5812.3</v>
      </c>
      <c r="F75" s="1">
        <v>-938</v>
      </c>
      <c r="G75" s="1">
        <v>332.4</v>
      </c>
    </row>
    <row r="76" spans="2:7" x14ac:dyDescent="0.25">
      <c r="B76" s="4">
        <v>6400</v>
      </c>
      <c r="C76" s="1">
        <v>90</v>
      </c>
      <c r="D76" s="1">
        <v>168.41</v>
      </c>
      <c r="E76" s="1">
        <v>5812.3</v>
      </c>
      <c r="F76" s="1">
        <v>-1035.4000000000001</v>
      </c>
      <c r="G76" s="1">
        <v>355</v>
      </c>
    </row>
    <row r="77" spans="2:7" x14ac:dyDescent="0.25">
      <c r="B77" s="4">
        <v>6500</v>
      </c>
      <c r="C77" s="1">
        <v>90</v>
      </c>
      <c r="D77" s="1">
        <v>171.41</v>
      </c>
      <c r="E77" s="1">
        <v>5812.3</v>
      </c>
      <c r="F77" s="1">
        <v>-1133.9000000000001</v>
      </c>
      <c r="G77" s="1">
        <v>372.6</v>
      </c>
    </row>
    <row r="78" spans="2:7" x14ac:dyDescent="0.25">
      <c r="B78" s="4">
        <v>6600</v>
      </c>
      <c r="C78" s="1">
        <v>90</v>
      </c>
      <c r="D78" s="1">
        <v>174.41</v>
      </c>
      <c r="E78" s="1">
        <v>5812.3</v>
      </c>
      <c r="F78" s="1">
        <v>-1233.0999999999999</v>
      </c>
      <c r="G78" s="1">
        <v>384.9</v>
      </c>
    </row>
    <row r="79" spans="2:7" x14ac:dyDescent="0.25">
      <c r="B79" s="4">
        <v>6700</v>
      </c>
      <c r="C79" s="1">
        <v>90</v>
      </c>
      <c r="D79" s="1">
        <v>177.41</v>
      </c>
      <c r="E79" s="1">
        <v>5812.3</v>
      </c>
      <c r="F79" s="1">
        <v>-1332.8</v>
      </c>
      <c r="G79" s="1">
        <v>392</v>
      </c>
    </row>
    <row r="80" spans="2:7" x14ac:dyDescent="0.25">
      <c r="B80" s="4">
        <v>6786.6</v>
      </c>
      <c r="C80" s="1">
        <v>90</v>
      </c>
      <c r="D80" s="1">
        <v>180</v>
      </c>
      <c r="E80" s="1">
        <v>5812.3</v>
      </c>
      <c r="F80" s="1">
        <v>-1419.4</v>
      </c>
      <c r="G80" s="1">
        <v>394</v>
      </c>
    </row>
    <row r="81" spans="2:7" x14ac:dyDescent="0.25">
      <c r="B81" s="4">
        <v>6800</v>
      </c>
      <c r="C81" s="1">
        <v>90</v>
      </c>
      <c r="D81" s="1">
        <v>180</v>
      </c>
      <c r="E81" s="1">
        <v>5812.3</v>
      </c>
      <c r="F81" s="1">
        <v>-1432.8</v>
      </c>
      <c r="G81" s="1">
        <v>394</v>
      </c>
    </row>
    <row r="82" spans="2:7" x14ac:dyDescent="0.25">
      <c r="B82" s="4">
        <v>6900</v>
      </c>
      <c r="C82" s="1">
        <v>90</v>
      </c>
      <c r="D82" s="1">
        <v>180</v>
      </c>
      <c r="E82" s="1">
        <v>5812.3</v>
      </c>
      <c r="F82" s="1">
        <v>-1532.8</v>
      </c>
      <c r="G82" s="1">
        <v>394</v>
      </c>
    </row>
    <row r="83" spans="2:7" x14ac:dyDescent="0.25">
      <c r="B83" s="4">
        <v>7000</v>
      </c>
      <c r="C83" s="1">
        <v>90</v>
      </c>
      <c r="D83" s="1">
        <v>180</v>
      </c>
      <c r="E83" s="1">
        <v>5812.3</v>
      </c>
      <c r="F83" s="1">
        <v>-1632.8</v>
      </c>
      <c r="G83" s="1">
        <v>394</v>
      </c>
    </row>
    <row r="84" spans="2:7" x14ac:dyDescent="0.25">
      <c r="B84" s="4">
        <v>7100</v>
      </c>
      <c r="C84" s="1">
        <v>90</v>
      </c>
      <c r="D84" s="1">
        <v>180</v>
      </c>
      <c r="E84" s="1">
        <v>5812.3</v>
      </c>
      <c r="F84" s="1">
        <v>-1732.8</v>
      </c>
      <c r="G84" s="1">
        <v>394</v>
      </c>
    </row>
    <row r="85" spans="2:7" x14ac:dyDescent="0.25">
      <c r="B85" s="4">
        <v>7200</v>
      </c>
      <c r="C85" s="1">
        <v>90</v>
      </c>
      <c r="D85" s="1">
        <v>180</v>
      </c>
      <c r="E85" s="1">
        <v>5812.3</v>
      </c>
      <c r="F85" s="1">
        <v>-1832.8</v>
      </c>
      <c r="G85" s="1">
        <v>394</v>
      </c>
    </row>
    <row r="86" spans="2:7" x14ac:dyDescent="0.25">
      <c r="B86" s="4">
        <v>7300</v>
      </c>
      <c r="C86" s="1">
        <v>90</v>
      </c>
      <c r="D86" s="1">
        <v>180</v>
      </c>
      <c r="E86" s="1">
        <v>5812.3</v>
      </c>
      <c r="F86" s="1">
        <v>-1932.8</v>
      </c>
      <c r="G86" s="1">
        <v>394</v>
      </c>
    </row>
    <row r="87" spans="2:7" x14ac:dyDescent="0.25">
      <c r="B87" s="4">
        <v>7400</v>
      </c>
      <c r="C87" s="1">
        <v>90</v>
      </c>
      <c r="D87" s="1">
        <v>180</v>
      </c>
      <c r="E87" s="1">
        <v>5812.3</v>
      </c>
      <c r="F87" s="1">
        <v>-2032.8</v>
      </c>
      <c r="G87" s="1">
        <v>394</v>
      </c>
    </row>
    <row r="88" spans="2:7" x14ac:dyDescent="0.25">
      <c r="B88" s="4">
        <v>7500</v>
      </c>
      <c r="C88" s="1">
        <v>90</v>
      </c>
      <c r="D88" s="1">
        <v>180</v>
      </c>
      <c r="E88" s="1">
        <v>5812.3</v>
      </c>
      <c r="F88" s="1">
        <v>-2132.8000000000002</v>
      </c>
      <c r="G88" s="1">
        <v>394</v>
      </c>
    </row>
    <row r="89" spans="2:7" x14ac:dyDescent="0.25">
      <c r="B89" s="4">
        <v>7600</v>
      </c>
      <c r="C89" s="1">
        <v>90</v>
      </c>
      <c r="D89" s="1">
        <v>180</v>
      </c>
      <c r="E89" s="1">
        <v>5812.3</v>
      </c>
      <c r="F89" s="1">
        <v>-2232.8000000000002</v>
      </c>
      <c r="G89" s="1">
        <v>394</v>
      </c>
    </row>
    <row r="90" spans="2:7" x14ac:dyDescent="0.25">
      <c r="B90" s="4">
        <v>7700</v>
      </c>
      <c r="C90" s="1">
        <v>90</v>
      </c>
      <c r="D90" s="1">
        <v>180</v>
      </c>
      <c r="E90" s="1">
        <v>5812.3</v>
      </c>
      <c r="F90" s="1">
        <v>-2332.8000000000002</v>
      </c>
      <c r="G90" s="1">
        <v>393.9</v>
      </c>
    </row>
    <row r="91" spans="2:7" x14ac:dyDescent="0.25">
      <c r="B91" s="4">
        <v>7800</v>
      </c>
      <c r="C91" s="1">
        <v>90</v>
      </c>
      <c r="D91" s="1">
        <v>180</v>
      </c>
      <c r="E91" s="1">
        <v>5812.2</v>
      </c>
      <c r="F91" s="1">
        <v>-2432.8000000000002</v>
      </c>
      <c r="G91" s="1">
        <v>393.9</v>
      </c>
    </row>
    <row r="92" spans="2:7" x14ac:dyDescent="0.25">
      <c r="B92" s="4">
        <v>7900</v>
      </c>
      <c r="C92" s="1">
        <v>90</v>
      </c>
      <c r="D92" s="1">
        <v>180</v>
      </c>
      <c r="E92" s="1">
        <v>5812.2</v>
      </c>
      <c r="F92" s="1">
        <v>-2532.8000000000002</v>
      </c>
      <c r="G92" s="1">
        <v>393.9</v>
      </c>
    </row>
    <row r="93" spans="2:7" x14ac:dyDescent="0.25">
      <c r="B93" s="4">
        <v>8000</v>
      </c>
      <c r="C93" s="1">
        <v>90</v>
      </c>
      <c r="D93" s="1">
        <v>180</v>
      </c>
      <c r="E93" s="1">
        <v>5812.2</v>
      </c>
      <c r="F93" s="1">
        <v>-2632.8</v>
      </c>
      <c r="G93" s="1">
        <v>393.9</v>
      </c>
    </row>
    <row r="94" spans="2:7" x14ac:dyDescent="0.25">
      <c r="B94" s="4">
        <v>8100</v>
      </c>
      <c r="C94" s="1">
        <v>90</v>
      </c>
      <c r="D94" s="1">
        <v>180</v>
      </c>
      <c r="E94" s="1">
        <v>5812.2</v>
      </c>
      <c r="F94" s="1">
        <v>-2732.8</v>
      </c>
      <c r="G94" s="1">
        <v>393.9</v>
      </c>
    </row>
    <row r="95" spans="2:7" x14ac:dyDescent="0.25">
      <c r="B95" s="4">
        <v>8200</v>
      </c>
      <c r="C95" s="1">
        <v>90</v>
      </c>
      <c r="D95" s="1">
        <v>180</v>
      </c>
      <c r="E95" s="1">
        <v>5812.2</v>
      </c>
      <c r="F95" s="1">
        <v>-2832.8</v>
      </c>
      <c r="G95" s="1">
        <v>393.9</v>
      </c>
    </row>
    <row r="96" spans="2:7" x14ac:dyDescent="0.25">
      <c r="B96" s="4">
        <v>8300</v>
      </c>
      <c r="C96" s="1">
        <v>90</v>
      </c>
      <c r="D96" s="1">
        <v>180</v>
      </c>
      <c r="E96" s="1">
        <v>5812.2</v>
      </c>
      <c r="F96" s="1">
        <v>-2932.8</v>
      </c>
      <c r="G96" s="1">
        <v>393.9</v>
      </c>
    </row>
    <row r="97" spans="2:7" x14ac:dyDescent="0.25">
      <c r="B97" s="4">
        <v>8400</v>
      </c>
      <c r="C97" s="1">
        <v>90</v>
      </c>
      <c r="D97" s="1">
        <v>180</v>
      </c>
      <c r="E97" s="1">
        <v>5812.2</v>
      </c>
      <c r="F97" s="1">
        <v>-3032.8</v>
      </c>
      <c r="G97" s="1">
        <v>393.9</v>
      </c>
    </row>
    <row r="98" spans="2:7" x14ac:dyDescent="0.25">
      <c r="B98" s="4">
        <v>8500</v>
      </c>
      <c r="C98" s="1">
        <v>90</v>
      </c>
      <c r="D98" s="1">
        <v>180</v>
      </c>
      <c r="E98" s="1">
        <v>5812.2</v>
      </c>
      <c r="F98" s="1">
        <v>-3132.8</v>
      </c>
      <c r="G98" s="1">
        <v>393.9</v>
      </c>
    </row>
    <row r="99" spans="2:7" x14ac:dyDescent="0.25">
      <c r="B99" s="4">
        <v>8600</v>
      </c>
      <c r="C99" s="1">
        <v>90</v>
      </c>
      <c r="D99" s="1">
        <v>180</v>
      </c>
      <c r="E99" s="1">
        <v>5812.2</v>
      </c>
      <c r="F99" s="1">
        <v>-3232.8</v>
      </c>
      <c r="G99" s="1">
        <v>393.9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5812.2</v>
      </c>
      <c r="F100" s="1">
        <v>-3332.8</v>
      </c>
      <c r="G100" s="1">
        <v>393.9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5812.2</v>
      </c>
      <c r="F101" s="1">
        <v>-3432.8</v>
      </c>
      <c r="G101" s="1">
        <v>393.9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5812.2</v>
      </c>
      <c r="F102" s="1">
        <v>-3532.8</v>
      </c>
      <c r="G102" s="1">
        <v>393.9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5812.2</v>
      </c>
      <c r="F103" s="1">
        <v>-3632.8</v>
      </c>
      <c r="G103" s="1">
        <v>393.9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5812.2</v>
      </c>
      <c r="F104" s="1">
        <v>-3732.8</v>
      </c>
      <c r="G104" s="1">
        <v>393.9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5812.2</v>
      </c>
      <c r="F105" s="1">
        <v>-3832.8</v>
      </c>
      <c r="G105" s="1">
        <v>393.8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5812.2</v>
      </c>
      <c r="F106" s="1">
        <v>-3932.8</v>
      </c>
      <c r="G106" s="1">
        <v>393.8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5812.2</v>
      </c>
      <c r="F107" s="1">
        <v>-4032.8</v>
      </c>
      <c r="G107" s="1">
        <v>393.8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5812.2</v>
      </c>
      <c r="F108" s="1">
        <v>-4132.8</v>
      </c>
      <c r="G108" s="1">
        <v>393.8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5812.2</v>
      </c>
      <c r="F109" s="1">
        <v>-4232.8</v>
      </c>
      <c r="G109" s="1">
        <v>393.8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5812.2</v>
      </c>
      <c r="F110" s="1">
        <v>-4332.8</v>
      </c>
      <c r="G110" s="1">
        <v>393.8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5812.2</v>
      </c>
      <c r="F111" s="1">
        <v>-4432.8</v>
      </c>
      <c r="G111" s="1">
        <v>393.8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5812.2</v>
      </c>
      <c r="F112" s="1">
        <v>-4532.8</v>
      </c>
      <c r="G112" s="1">
        <v>393.8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5812.2</v>
      </c>
      <c r="F113" s="1">
        <v>-4632.8</v>
      </c>
      <c r="G113" s="1">
        <v>393.8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5812.1</v>
      </c>
      <c r="F114" s="1">
        <v>-4732.8</v>
      </c>
      <c r="G114" s="1">
        <v>393.8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5812.1</v>
      </c>
      <c r="F115" s="1">
        <v>-4832.8</v>
      </c>
      <c r="G115" s="1">
        <v>393.8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5812.1</v>
      </c>
      <c r="F116" s="1">
        <v>-4932.8</v>
      </c>
      <c r="G116" s="1">
        <v>393.8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5812.1</v>
      </c>
      <c r="F117" s="1">
        <v>-5032.8</v>
      </c>
      <c r="G117" s="1">
        <v>393.8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5812.1</v>
      </c>
      <c r="F118" s="1">
        <v>-5132.8</v>
      </c>
      <c r="G118" s="1">
        <v>393.8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5812.1</v>
      </c>
      <c r="F119" s="1">
        <v>-5232.8</v>
      </c>
      <c r="G119" s="1">
        <v>393.8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5812.1</v>
      </c>
      <c r="F120" s="1">
        <v>-5332.8</v>
      </c>
      <c r="G120" s="1">
        <v>393.7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5812.1</v>
      </c>
      <c r="F121" s="1">
        <v>-5432.8</v>
      </c>
      <c r="G121" s="1">
        <v>393.7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5812.1</v>
      </c>
      <c r="F122" s="1">
        <v>-5532.8</v>
      </c>
      <c r="G122" s="1">
        <v>393.7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5812.1</v>
      </c>
      <c r="F123" s="1">
        <v>-5632.8</v>
      </c>
      <c r="G123" s="1">
        <v>393.7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5812.1</v>
      </c>
      <c r="F124" s="1">
        <v>-5732.8</v>
      </c>
      <c r="G124" s="1">
        <v>393.7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5812.1</v>
      </c>
      <c r="F125" s="1">
        <v>-5832.8</v>
      </c>
      <c r="G125" s="1">
        <v>393.7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5812.1</v>
      </c>
      <c r="F126" s="1">
        <v>-5932.8</v>
      </c>
      <c r="G126" s="1">
        <v>393.7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5812.1</v>
      </c>
      <c r="F127" s="1">
        <v>-6032.8</v>
      </c>
      <c r="G127" s="1">
        <v>393.7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5812.1</v>
      </c>
      <c r="F128" s="1">
        <v>-6132.8</v>
      </c>
      <c r="G128" s="1">
        <v>393.7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5812.1</v>
      </c>
      <c r="F129" s="1">
        <v>-6232.8</v>
      </c>
      <c r="G129" s="1">
        <v>393.7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5812.1</v>
      </c>
      <c r="F130" s="1">
        <v>-6332.8</v>
      </c>
      <c r="G130" s="1">
        <v>393.7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5812.1</v>
      </c>
      <c r="F131" s="1">
        <v>-6432.8</v>
      </c>
      <c r="G131" s="1">
        <v>393.7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5812.1</v>
      </c>
      <c r="F132" s="1">
        <v>-6532.8</v>
      </c>
      <c r="G132" s="1">
        <v>393.7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5812.1</v>
      </c>
      <c r="F133" s="1">
        <v>-6632.8</v>
      </c>
      <c r="G133" s="1">
        <v>393.7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5812.1</v>
      </c>
      <c r="F134" s="1">
        <v>-6732.8</v>
      </c>
      <c r="G134" s="1">
        <v>393.7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5812.1</v>
      </c>
      <c r="F135" s="1">
        <v>-6832.8</v>
      </c>
      <c r="G135" s="1">
        <v>393.6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5812.1</v>
      </c>
      <c r="F136" s="1">
        <v>-6932.8</v>
      </c>
      <c r="G136" s="1">
        <v>393.6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5812</v>
      </c>
      <c r="F137" s="1">
        <v>-7032.8</v>
      </c>
      <c r="G137" s="1">
        <v>393.6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5812</v>
      </c>
      <c r="F138" s="1">
        <v>-7132.8</v>
      </c>
      <c r="G138" s="1">
        <v>393.6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5812</v>
      </c>
      <c r="F139" s="1">
        <v>-7232.8</v>
      </c>
      <c r="G139" s="1">
        <v>393.6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5812</v>
      </c>
      <c r="F140" s="1">
        <v>-7332.8</v>
      </c>
      <c r="G140" s="1">
        <v>393.6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5812</v>
      </c>
      <c r="F141" s="1">
        <v>-7432.8</v>
      </c>
      <c r="G141" s="1">
        <v>393.6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5812</v>
      </c>
      <c r="F142" s="1">
        <v>-7532.8</v>
      </c>
      <c r="G142" s="1">
        <v>393.6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5812</v>
      </c>
      <c r="F143" s="1">
        <v>-7632.8</v>
      </c>
      <c r="G143" s="1">
        <v>393.6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5812</v>
      </c>
      <c r="F144" s="1">
        <v>-7732.8</v>
      </c>
      <c r="G144" s="1">
        <v>393.6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5812</v>
      </c>
      <c r="F145" s="1">
        <v>-7832.8</v>
      </c>
      <c r="G145" s="1">
        <v>393.6</v>
      </c>
    </row>
    <row r="146" spans="2:7" x14ac:dyDescent="0.25">
      <c r="B146" s="4">
        <v>13250.2</v>
      </c>
      <c r="C146" s="1">
        <v>90</v>
      </c>
      <c r="D146" s="1">
        <v>180</v>
      </c>
      <c r="E146" s="1">
        <v>5812</v>
      </c>
      <c r="F146" s="1">
        <v>-7883</v>
      </c>
      <c r="G146" s="1">
        <v>393.6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2013-08-06T15:18:10Z</dcterms:modified>
</cp:coreProperties>
</file>