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<sst xmlns="http://schemas.openxmlformats.org/spreadsheetml/2006/main" count="41" uniqueCount="37">
  <si>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</si>
  <si>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</si>
  <si>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</si>
  <si>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</si>
  <si>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</si>
  <si>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</si>
  <si>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</si>
  <si>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</si>
  <si>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</si>
  <si>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</si>
  <si>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</si>
  <si>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</si>
  <si>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</si>
  <si>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</si>
  <si>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</si>
  <si>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</si>
  <si>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</si>
  <si>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</si>
  <si>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</si>
  <si>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</si>
  <si>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</si>
  <si>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</si>
  <si>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</si>
  <si>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</si>
  <si>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</si>
  <si>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</si>
  <si>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</si>
  <si>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</si>
  <si>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</si>
  <si>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</si>
  <si>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</si>
  <si>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</si>
  <si>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</si>
  <si>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</si>
  <si>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</si>
  <si>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</si>
  <si>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1S-66-36-3340CH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</si>
</sst>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14</xdr:row>
          <xdr:rowOff>198120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16</xdr:row>
          <xdr:rowOff>198120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2" thickBot="1" x14ac:dyDescent="0.35">
      <c r="A2" s="10" t="s">
        <v>7</v>
      </c>
      <c r="B2" s="22">
        <v>1000</v>
      </c>
      <c r="C2" s="22">
        <v>0</v>
      </c>
      <c r="D2" s="22">
        <v>0</v>
      </c>
      <c r="E2" s="22">
        <v>1000</v>
      </c>
      <c r="F2" s="22">
        <v>0</v>
      </c>
      <c r="G2" s="22">
        <v>0</v>
      </c>
    </row>
    <row r="3" spans="1:11" ht="16.2" thickBot="1" x14ac:dyDescent="0.35">
      <c r="A3" s="11" t="s">
        <v>33</v>
      </c>
      <c r="B3" s="22">
        <v>1100</v>
      </c>
      <c r="C3" s="22">
        <v>1.5</v>
      </c>
      <c r="D3" s="22">
        <v>346.82</v>
      </c>
      <c r="E3" s="22">
        <v>1099.99</v>
      </c>
      <c r="F3" s="22">
        <v>1.27</v>
      </c>
      <c r="G3" s="22">
        <v>-0.3</v>
      </c>
    </row>
    <row r="4" spans="1:11" ht="16.2" thickBot="1" x14ac:dyDescent="0.35">
      <c r="A4" s="8" t="s">
        <v>8</v>
      </c>
      <c r="B4" s="22">
        <v>1200</v>
      </c>
      <c r="C4" s="22">
        <v>3</v>
      </c>
      <c r="D4" s="22">
        <v>346.82</v>
      </c>
      <c r="E4" s="22">
        <v>1199.9100000000001</v>
      </c>
      <c r="F4" s="22">
        <v>5.0999999999999996</v>
      </c>
      <c r="G4" s="22">
        <v>-1.19</v>
      </c>
    </row>
    <row r="5" spans="1:11" ht="16.2" thickBot="1" x14ac:dyDescent="0.35">
      <c r="A5" s="12">
        <v>10071</v>
      </c>
      <c r="B5" s="22">
        <v>1300</v>
      </c>
      <c r="C5" s="22">
        <v>4.5</v>
      </c>
      <c r="D5" s="22">
        <v>346.82</v>
      </c>
      <c r="E5" s="22">
        <v>1299.69</v>
      </c>
      <c r="F5" s="22">
        <v>11.46</v>
      </c>
      <c r="G5" s="22">
        <v>-2.68</v>
      </c>
    </row>
    <row r="6" spans="1:11" ht="16.2" thickBot="1" x14ac:dyDescent="0.35">
      <c r="A6" s="9" t="s">
        <v>9</v>
      </c>
      <c r="B6" s="22">
        <v>1400</v>
      </c>
      <c r="C6" s="22">
        <v>6</v>
      </c>
      <c r="D6" s="22">
        <v>346.82</v>
      </c>
      <c r="E6" s="22">
        <v>1399.27</v>
      </c>
      <c r="F6" s="22">
        <v>20.37</v>
      </c>
      <c r="G6" s="22">
        <v>-4.7699999999999996</v>
      </c>
    </row>
    <row r="7" spans="1:11" ht="16.2" thickBot="1" x14ac:dyDescent="0.35">
      <c r="A7" s="20" t="s">
        <v>36</v>
      </c>
      <c r="B7" s="22">
        <v>1500</v>
      </c>
      <c r="C7" s="22">
        <v>7.5</v>
      </c>
      <c r="D7" s="22">
        <v>346.82</v>
      </c>
      <c r="E7" s="22">
        <v>1498.57</v>
      </c>
      <c r="F7" s="22">
        <v>31.82</v>
      </c>
      <c r="G7" s="22">
        <v>-7.45</v>
      </c>
    </row>
    <row r="8" spans="1:11" ht="16.2" thickBot="1" x14ac:dyDescent="0.35">
      <c r="A8" s="15" t="s">
        <v>12</v>
      </c>
      <c r="B8" s="22">
        <v>1600</v>
      </c>
      <c r="C8" s="22">
        <v>9</v>
      </c>
      <c r="D8" s="22">
        <v>346.82</v>
      </c>
      <c r="E8" s="22">
        <v>1597.53</v>
      </c>
      <c r="F8" s="22">
        <v>45.79</v>
      </c>
      <c r="G8" s="22">
        <v>-10.72</v>
      </c>
    </row>
    <row r="9" spans="1:11" ht="16.2" thickBot="1" x14ac:dyDescent="0.35">
      <c r="A9" s="20"/>
      <c r="B9" s="22">
        <v>1700</v>
      </c>
      <c r="C9" s="22">
        <v>10.5</v>
      </c>
      <c r="D9" s="22">
        <v>346.82</v>
      </c>
      <c r="E9" s="22">
        <v>1696.09</v>
      </c>
      <c r="F9" s="22">
        <v>62.28</v>
      </c>
      <c r="G9" s="22">
        <v>-14.59</v>
      </c>
    </row>
    <row r="10" spans="1:11" ht="16.2" thickBot="1" x14ac:dyDescent="0.35">
      <c r="A10" s="14" t="s">
        <v>11</v>
      </c>
      <c r="B10" s="22">
        <v>1800</v>
      </c>
      <c r="C10" s="22">
        <v>12</v>
      </c>
      <c r="D10" s="22">
        <v>346.82</v>
      </c>
      <c r="E10" s="22">
        <v>1794.16</v>
      </c>
      <c r="F10" s="22">
        <v>81.27</v>
      </c>
      <c r="G10" s="22">
        <v>-19.03</v>
      </c>
    </row>
    <row r="11" spans="1:11" ht="16.2" thickBot="1" x14ac:dyDescent="0.35">
      <c r="A11" s="21" t="s">
        <v>34</v>
      </c>
      <c r="B11" s="22">
        <v>1900</v>
      </c>
      <c r="C11" s="22">
        <v>13.5</v>
      </c>
      <c r="D11" s="22">
        <v>346.82</v>
      </c>
      <c r="E11" s="22">
        <v>1891.69</v>
      </c>
      <c r="F11" s="22">
        <v>102.76</v>
      </c>
      <c r="G11" s="22">
        <v>-24.07</v>
      </c>
    </row>
    <row r="12" spans="1:11" ht="16.2" thickBot="1" x14ac:dyDescent="0.35">
      <c r="A12" s="14" t="s">
        <v>10</v>
      </c>
      <c r="B12" s="22">
        <v>1940.45</v>
      </c>
      <c r="C12" s="22">
        <v>14.11</v>
      </c>
      <c r="D12" s="22">
        <v>346.82</v>
      </c>
      <c r="E12" s="22">
        <v>1930.98</v>
      </c>
      <c r="F12" s="22">
        <v>112.15</v>
      </c>
      <c r="G12" s="22">
        <v>-26.27</v>
      </c>
    </row>
    <row r="13" spans="1:11" ht="16.2" thickBot="1" x14ac:dyDescent="0.35">
      <c r="A13" s="13" t="s">
        <v>35</v>
      </c>
      <c r="B13" s="22">
        <v>2000</v>
      </c>
      <c r="C13" s="22">
        <v>14.11</v>
      </c>
      <c r="D13" s="22">
        <v>346.82</v>
      </c>
      <c r="E13" s="22">
        <v>1988.73</v>
      </c>
      <c r="F13" s="22">
        <v>126.29</v>
      </c>
      <c r="G13" s="22">
        <v>-29.58</v>
      </c>
    </row>
    <row r="14" spans="1:11" ht="16.2" thickBot="1" x14ac:dyDescent="0.35">
      <c r="A14" s="14" t="s">
        <v>29</v>
      </c>
      <c r="B14" s="22">
        <v>2100</v>
      </c>
      <c r="C14" s="22">
        <v>14.11</v>
      </c>
      <c r="D14" s="22">
        <v>346.82</v>
      </c>
      <c r="E14" s="22">
        <v>2085.71</v>
      </c>
      <c r="F14" s="22">
        <v>150.02000000000001</v>
      </c>
      <c r="G14" s="22">
        <v>-35.130000000000003</v>
      </c>
    </row>
    <row r="15" spans="1:11" ht="16.2" thickBot="1" x14ac:dyDescent="0.35">
      <c r="A15" t="str">
        <f>INDEX(Lookup!E2:E5,Lookup!F2)</f>
        <v>Horizontal</v>
      </c>
      <c r="B15" s="22">
        <v>2200</v>
      </c>
      <c r="C15" s="22">
        <v>14.11</v>
      </c>
      <c r="D15" s="22">
        <v>346.82</v>
      </c>
      <c r="E15" s="22">
        <v>2182.6999999999998</v>
      </c>
      <c r="F15" s="22">
        <v>173.75</v>
      </c>
      <c r="G15" s="22">
        <v>-40.69</v>
      </c>
    </row>
    <row r="16" spans="1:11" ht="16.2" thickBot="1" x14ac:dyDescent="0.35">
      <c r="A16" s="14" t="s">
        <v>13</v>
      </c>
      <c r="B16" s="22">
        <v>2300</v>
      </c>
      <c r="C16" s="22">
        <v>14.11</v>
      </c>
      <c r="D16" s="22">
        <v>346.82</v>
      </c>
      <c r="E16" s="22">
        <v>2279.6799999999998</v>
      </c>
      <c r="F16" s="22">
        <v>197.48</v>
      </c>
      <c r="G16" s="22">
        <v>-46.25</v>
      </c>
    </row>
    <row r="17" spans="1:7" ht="16.2" thickBot="1" x14ac:dyDescent="0.35">
      <c r="A17" t="str">
        <f>INDEX(Lookup!A2:A4,Lookup!B2)</f>
        <v>True</v>
      </c>
      <c r="B17" s="22">
        <v>2400</v>
      </c>
      <c r="C17" s="22">
        <v>14.11</v>
      </c>
      <c r="D17" s="22">
        <v>346.82</v>
      </c>
      <c r="E17" s="22">
        <v>2376.66</v>
      </c>
      <c r="F17" s="22">
        <v>221.21</v>
      </c>
      <c r="G17" s="22">
        <v>-51.81</v>
      </c>
    </row>
    <row r="18" spans="1:7" ht="16.2" thickBot="1" x14ac:dyDescent="0.35">
      <c r="A18" s="14" t="s">
        <v>15</v>
      </c>
      <c r="B18" s="22">
        <v>2499.9899999999998</v>
      </c>
      <c r="C18" s="22">
        <v>14.11</v>
      </c>
      <c r="D18" s="22">
        <v>346.82</v>
      </c>
      <c r="E18" s="22">
        <v>2473.65</v>
      </c>
      <c r="F18" s="22">
        <v>244.94</v>
      </c>
      <c r="G18" s="22">
        <v>-57.37</v>
      </c>
    </row>
    <row r="19" spans="1:7" ht="15.6" x14ac:dyDescent="0.3">
      <c r="A19" t="e">
        <f>INDEX(Lookup!C2:C12,Lookup!D2)</f>
        <v>#VALUE!</v>
      </c>
      <c r="B19" s="22">
        <v>2599.9899999999998</v>
      </c>
      <c r="C19" s="22">
        <v>14.11</v>
      </c>
      <c r="D19" s="22">
        <v>346.82</v>
      </c>
      <c r="E19" s="22">
        <v>2570.63</v>
      </c>
      <c r="F19" s="22">
        <v>268.67</v>
      </c>
      <c r="G19" s="22">
        <v>-62.92</v>
      </c>
    </row>
    <row r="20" spans="1:7" ht="15.6" x14ac:dyDescent="0.3">
      <c r="B20" s="22">
        <v>2699.99</v>
      </c>
      <c r="C20" s="22">
        <v>14.11</v>
      </c>
      <c r="D20" s="22">
        <v>346.82</v>
      </c>
      <c r="E20" s="22">
        <v>2667.62</v>
      </c>
      <c r="F20" s="22">
        <v>292.39999999999998</v>
      </c>
      <c r="G20" s="22">
        <v>-68.48</v>
      </c>
    </row>
    <row r="21" spans="1:7" ht="15.6" x14ac:dyDescent="0.3">
      <c r="B21" s="22">
        <v>2799.99</v>
      </c>
      <c r="C21" s="22">
        <v>14.11</v>
      </c>
      <c r="D21" s="22">
        <v>346.82</v>
      </c>
      <c r="E21" s="22">
        <v>2764.6</v>
      </c>
      <c r="F21" s="22">
        <v>316.13</v>
      </c>
      <c r="G21" s="22">
        <v>-74.040000000000006</v>
      </c>
    </row>
    <row r="22" spans="1:7" ht="15.6" x14ac:dyDescent="0.3">
      <c r="B22" s="22">
        <v>2899.99</v>
      </c>
      <c r="C22" s="22">
        <v>14.11</v>
      </c>
      <c r="D22" s="22">
        <v>346.82</v>
      </c>
      <c r="E22" s="22">
        <v>2861.58</v>
      </c>
      <c r="F22" s="22">
        <v>339.86</v>
      </c>
      <c r="G22" s="22">
        <v>-79.599999999999994</v>
      </c>
    </row>
    <row r="23" spans="1:7" ht="15.6" x14ac:dyDescent="0.3">
      <c r="B23" s="22">
        <v>2999.99</v>
      </c>
      <c r="C23" s="22">
        <v>14.11</v>
      </c>
      <c r="D23" s="22">
        <v>346.82</v>
      </c>
      <c r="E23" s="22">
        <v>2958.57</v>
      </c>
      <c r="F23" s="22">
        <v>363.59</v>
      </c>
      <c r="G23" s="22">
        <v>-85.15</v>
      </c>
    </row>
    <row r="24" spans="1:7" ht="15.6" x14ac:dyDescent="0.3">
      <c r="B24" s="22">
        <v>3099.99</v>
      </c>
      <c r="C24" s="22">
        <v>14.11</v>
      </c>
      <c r="D24" s="22">
        <v>346.82</v>
      </c>
      <c r="E24" s="22">
        <v>3055.55</v>
      </c>
      <c r="F24" s="22">
        <v>387.32</v>
      </c>
      <c r="G24" s="22">
        <v>-90.71</v>
      </c>
    </row>
    <row r="25" spans="1:7" ht="15.6" x14ac:dyDescent="0.3">
      <c r="B25" s="22">
        <v>3199.99</v>
      </c>
      <c r="C25" s="22">
        <v>14.11</v>
      </c>
      <c r="D25" s="22">
        <v>346.82</v>
      </c>
      <c r="E25" s="22">
        <v>3152.54</v>
      </c>
      <c r="F25" s="22">
        <v>411.05</v>
      </c>
      <c r="G25" s="22">
        <v>-96.27</v>
      </c>
    </row>
    <row r="26" spans="1:7" ht="15.6" x14ac:dyDescent="0.3">
      <c r="B26" s="22">
        <v>3299.99</v>
      </c>
      <c r="C26" s="22">
        <v>14.11</v>
      </c>
      <c r="D26" s="22">
        <v>346.82</v>
      </c>
      <c r="E26" s="22">
        <v>3249.52</v>
      </c>
      <c r="F26" s="22">
        <v>434.79</v>
      </c>
      <c r="G26" s="22">
        <v>-101.83</v>
      </c>
    </row>
    <row r="27" spans="1:7" ht="15.6" x14ac:dyDescent="0.3">
      <c r="B27" s="22">
        <v>3399.99</v>
      </c>
      <c r="C27" s="22">
        <v>14.11</v>
      </c>
      <c r="D27" s="22">
        <v>346.82</v>
      </c>
      <c r="E27" s="22">
        <v>3346.51</v>
      </c>
      <c r="F27" s="22">
        <v>458.52</v>
      </c>
      <c r="G27" s="22">
        <v>-107.38</v>
      </c>
    </row>
    <row r="28" spans="1:7" ht="15.6" x14ac:dyDescent="0.3">
      <c r="B28" s="22">
        <v>3499.99</v>
      </c>
      <c r="C28" s="22">
        <v>14.11</v>
      </c>
      <c r="D28" s="22">
        <v>346.82</v>
      </c>
      <c r="E28" s="22">
        <v>3443.49</v>
      </c>
      <c r="F28" s="22">
        <v>482.25</v>
      </c>
      <c r="G28" s="22">
        <v>-112.94</v>
      </c>
    </row>
    <row r="29" spans="1:7" ht="15.6" x14ac:dyDescent="0.3">
      <c r="B29" s="22">
        <v>3599.99</v>
      </c>
      <c r="C29" s="22">
        <v>14.11</v>
      </c>
      <c r="D29" s="22">
        <v>346.82</v>
      </c>
      <c r="E29" s="22">
        <v>3540.47</v>
      </c>
      <c r="F29" s="22">
        <v>505.98</v>
      </c>
      <c r="G29" s="22">
        <v>-118.5</v>
      </c>
    </row>
    <row r="30" spans="1:7" ht="15.6" x14ac:dyDescent="0.3">
      <c r="B30" s="22">
        <v>3699.99</v>
      </c>
      <c r="C30" s="22">
        <v>14.11</v>
      </c>
      <c r="D30" s="22">
        <v>346.82</v>
      </c>
      <c r="E30" s="22">
        <v>3637.46</v>
      </c>
      <c r="F30" s="22">
        <v>529.71</v>
      </c>
      <c r="G30" s="22">
        <v>-124.06</v>
      </c>
    </row>
    <row r="31" spans="1:7" ht="15.6" x14ac:dyDescent="0.3">
      <c r="B31" s="22">
        <v>3799.99</v>
      </c>
      <c r="C31" s="22">
        <v>14.11</v>
      </c>
      <c r="D31" s="22">
        <v>346.82</v>
      </c>
      <c r="E31" s="22">
        <v>3734.44</v>
      </c>
      <c r="F31" s="22">
        <v>553.44000000000005</v>
      </c>
      <c r="G31" s="22">
        <v>-129.62</v>
      </c>
    </row>
    <row r="32" spans="1:7" ht="15.6" x14ac:dyDescent="0.3">
      <c r="B32" s="22">
        <v>3899.99</v>
      </c>
      <c r="C32" s="22">
        <v>14.11</v>
      </c>
      <c r="D32" s="22">
        <v>346.82</v>
      </c>
      <c r="E32" s="22">
        <v>3831.43</v>
      </c>
      <c r="F32" s="22">
        <v>577.16999999999996</v>
      </c>
      <c r="G32" s="22">
        <v>-135.16999999999999</v>
      </c>
    </row>
    <row r="33" spans="2:7" ht="15.6" x14ac:dyDescent="0.3">
      <c r="B33" s="22">
        <v>3999.99</v>
      </c>
      <c r="C33" s="22">
        <v>14.11</v>
      </c>
      <c r="D33" s="22">
        <v>346.82</v>
      </c>
      <c r="E33" s="22">
        <v>3928.41</v>
      </c>
      <c r="F33" s="22">
        <v>600.9</v>
      </c>
      <c r="G33" s="22">
        <v>-140.72999999999999</v>
      </c>
    </row>
    <row r="34" spans="2:7" ht="15.6" x14ac:dyDescent="0.3">
      <c r="B34" s="22">
        <v>4099.99</v>
      </c>
      <c r="C34" s="22">
        <v>14.11</v>
      </c>
      <c r="D34" s="22">
        <v>346.82</v>
      </c>
      <c r="E34" s="22">
        <v>4025.39</v>
      </c>
      <c r="F34" s="22">
        <v>624.63</v>
      </c>
      <c r="G34" s="22">
        <v>-146.29</v>
      </c>
    </row>
    <row r="35" spans="2:7" ht="15.6" x14ac:dyDescent="0.3">
      <c r="B35" s="22">
        <v>4199.99</v>
      </c>
      <c r="C35" s="22">
        <v>14.11</v>
      </c>
      <c r="D35" s="22">
        <v>346.82</v>
      </c>
      <c r="E35" s="22">
        <v>4122.38</v>
      </c>
      <c r="F35" s="22">
        <v>648.36</v>
      </c>
      <c r="G35" s="22">
        <v>-151.85</v>
      </c>
    </row>
    <row r="36" spans="2:7" ht="15.6" x14ac:dyDescent="0.3">
      <c r="B36" s="22">
        <v>4299.99</v>
      </c>
      <c r="C36" s="22">
        <v>14.11</v>
      </c>
      <c r="D36" s="22">
        <v>346.82</v>
      </c>
      <c r="E36" s="22">
        <v>4219.3599999999997</v>
      </c>
      <c r="F36" s="22">
        <v>672.09</v>
      </c>
      <c r="G36" s="22">
        <v>-157.4</v>
      </c>
    </row>
    <row r="37" spans="2:7" ht="15.6" x14ac:dyDescent="0.3">
      <c r="B37" s="22">
        <v>4399.99</v>
      </c>
      <c r="C37" s="22">
        <v>14.11</v>
      </c>
      <c r="D37" s="22">
        <v>346.82</v>
      </c>
      <c r="E37" s="22">
        <v>4316.3500000000004</v>
      </c>
      <c r="F37" s="22">
        <v>695.82</v>
      </c>
      <c r="G37" s="22">
        <v>-162.96</v>
      </c>
    </row>
    <row r="38" spans="2:7" ht="15.6" x14ac:dyDescent="0.3">
      <c r="B38" s="22">
        <v>4499.99</v>
      </c>
      <c r="C38" s="22">
        <v>14.11</v>
      </c>
      <c r="D38" s="22">
        <v>346.82</v>
      </c>
      <c r="E38" s="22">
        <v>4413.33</v>
      </c>
      <c r="F38" s="22">
        <v>719.55</v>
      </c>
      <c r="G38" s="22">
        <v>-168.52</v>
      </c>
    </row>
    <row r="39" spans="2:7" ht="15.6" x14ac:dyDescent="0.3">
      <c r="B39" s="22">
        <v>4599.99</v>
      </c>
      <c r="C39" s="22">
        <v>14.11</v>
      </c>
      <c r="D39" s="22">
        <v>346.82</v>
      </c>
      <c r="E39" s="22">
        <v>4510.32</v>
      </c>
      <c r="F39" s="22">
        <v>743.28</v>
      </c>
      <c r="G39" s="22">
        <v>-174.08</v>
      </c>
    </row>
    <row r="40" spans="2:7" ht="15.6" x14ac:dyDescent="0.3">
      <c r="B40" s="22">
        <v>4699.99</v>
      </c>
      <c r="C40" s="22">
        <v>14.11</v>
      </c>
      <c r="D40" s="22">
        <v>346.82</v>
      </c>
      <c r="E40" s="22">
        <v>4607.3</v>
      </c>
      <c r="F40" s="22">
        <v>767.02</v>
      </c>
      <c r="G40" s="22">
        <v>-179.64</v>
      </c>
    </row>
    <row r="41" spans="2:7" ht="15.6" x14ac:dyDescent="0.3">
      <c r="B41" s="22">
        <v>4799.99</v>
      </c>
      <c r="C41" s="22">
        <v>14.11</v>
      </c>
      <c r="D41" s="22">
        <v>346.82</v>
      </c>
      <c r="E41" s="22">
        <v>4704.28</v>
      </c>
      <c r="F41" s="22">
        <v>790.75</v>
      </c>
      <c r="G41" s="22">
        <v>-185.19</v>
      </c>
    </row>
    <row r="42" spans="2:7" ht="15.6" x14ac:dyDescent="0.3">
      <c r="B42" s="22">
        <v>4899.99</v>
      </c>
      <c r="C42" s="22">
        <v>14.11</v>
      </c>
      <c r="D42" s="22">
        <v>346.82</v>
      </c>
      <c r="E42" s="22">
        <v>4801.2700000000004</v>
      </c>
      <c r="F42" s="22">
        <v>814.48</v>
      </c>
      <c r="G42" s="22">
        <v>-190.75</v>
      </c>
    </row>
    <row r="43" spans="2:7" ht="15.6" x14ac:dyDescent="0.3">
      <c r="B43" s="22">
        <v>4999.99</v>
      </c>
      <c r="C43" s="22">
        <v>14.11</v>
      </c>
      <c r="D43" s="22">
        <v>346.82</v>
      </c>
      <c r="E43" s="22">
        <v>4898.25</v>
      </c>
      <c r="F43" s="22">
        <v>838.21</v>
      </c>
      <c r="G43" s="22">
        <v>-196.31</v>
      </c>
    </row>
    <row r="44" spans="2:7" ht="15.6" x14ac:dyDescent="0.3">
      <c r="B44" s="22">
        <v>5099.99</v>
      </c>
      <c r="C44" s="22">
        <v>14.11</v>
      </c>
      <c r="D44" s="22">
        <v>346.82</v>
      </c>
      <c r="E44" s="22">
        <v>4995.24</v>
      </c>
      <c r="F44" s="22">
        <v>861.94</v>
      </c>
      <c r="G44" s="22">
        <v>-201.87</v>
      </c>
    </row>
    <row r="45" spans="2:7" ht="15.6" x14ac:dyDescent="0.3">
      <c r="B45" s="22">
        <v>5199.99</v>
      </c>
      <c r="C45" s="22">
        <v>14.11</v>
      </c>
      <c r="D45" s="22">
        <v>346.82</v>
      </c>
      <c r="E45" s="22">
        <v>5092.22</v>
      </c>
      <c r="F45" s="22">
        <v>885.67</v>
      </c>
      <c r="G45" s="22">
        <v>-207.42</v>
      </c>
    </row>
    <row r="46" spans="2:7" ht="15.6" x14ac:dyDescent="0.3">
      <c r="B46" s="22">
        <v>5299.99</v>
      </c>
      <c r="C46" s="22">
        <v>14.11</v>
      </c>
      <c r="D46" s="22">
        <v>346.82</v>
      </c>
      <c r="E46" s="22">
        <v>5189.2</v>
      </c>
      <c r="F46" s="22">
        <v>909.4</v>
      </c>
      <c r="G46" s="22">
        <v>-212.98</v>
      </c>
    </row>
    <row r="47" spans="2:7" ht="15.6" x14ac:dyDescent="0.3">
      <c r="B47" s="22">
        <v>5399.99</v>
      </c>
      <c r="C47" s="22">
        <v>14.11</v>
      </c>
      <c r="D47" s="22">
        <v>346.82</v>
      </c>
      <c r="E47" s="22">
        <v>5286.19</v>
      </c>
      <c r="F47" s="22">
        <v>933.13</v>
      </c>
      <c r="G47" s="22">
        <v>-218.54</v>
      </c>
    </row>
    <row r="48" spans="2:7" ht="15.6" x14ac:dyDescent="0.3">
      <c r="B48" s="22">
        <v>5499.99</v>
      </c>
      <c r="C48" s="22">
        <v>14.11</v>
      </c>
      <c r="D48" s="22">
        <v>346.82</v>
      </c>
      <c r="E48" s="22">
        <v>5383.17</v>
      </c>
      <c r="F48" s="22">
        <v>956.86</v>
      </c>
      <c r="G48" s="22">
        <v>-224.1</v>
      </c>
    </row>
    <row r="49" spans="2:7" ht="15.6" x14ac:dyDescent="0.3">
      <c r="B49" s="22">
        <v>5599.99</v>
      </c>
      <c r="C49" s="22">
        <v>14.11</v>
      </c>
      <c r="D49" s="22">
        <v>346.82</v>
      </c>
      <c r="E49" s="22">
        <v>5480.16</v>
      </c>
      <c r="F49" s="22">
        <v>980.59</v>
      </c>
      <c r="G49" s="22">
        <v>-229.66</v>
      </c>
    </row>
    <row r="50" spans="2:7" ht="15.6" x14ac:dyDescent="0.3">
      <c r="B50" s="22">
        <v>5699.99</v>
      </c>
      <c r="C50" s="22">
        <v>14.11</v>
      </c>
      <c r="D50" s="22">
        <v>346.82</v>
      </c>
      <c r="E50" s="22">
        <v>5577.14</v>
      </c>
      <c r="F50" s="22">
        <v>1004.32</v>
      </c>
      <c r="G50" s="22">
        <v>-235.21</v>
      </c>
    </row>
    <row r="51" spans="2:7" ht="15.6" x14ac:dyDescent="0.3">
      <c r="B51" s="22">
        <v>5799.99</v>
      </c>
      <c r="C51" s="22">
        <v>14.11</v>
      </c>
      <c r="D51" s="22">
        <v>346.82</v>
      </c>
      <c r="E51" s="22">
        <v>5674.13</v>
      </c>
      <c r="F51" s="22">
        <v>1028.05</v>
      </c>
      <c r="G51" s="22">
        <v>-240.77</v>
      </c>
    </row>
    <row r="52" spans="2:7" ht="15.6" x14ac:dyDescent="0.3">
      <c r="B52" s="22">
        <v>5869.48</v>
      </c>
      <c r="C52" s="22">
        <v>14.11</v>
      </c>
      <c r="D52" s="22">
        <v>346.82</v>
      </c>
      <c r="E52" s="22">
        <v>5741.52</v>
      </c>
      <c r="F52" s="22">
        <v>1044.55</v>
      </c>
      <c r="G52" s="22">
        <v>-244.63</v>
      </c>
    </row>
    <row r="53" spans="2:7" ht="15.6" x14ac:dyDescent="0.3">
      <c r="B53" s="22">
        <v>5899.99</v>
      </c>
      <c r="C53" s="22">
        <v>13.65</v>
      </c>
      <c r="D53" s="22">
        <v>346.82</v>
      </c>
      <c r="E53" s="22">
        <v>5771.14</v>
      </c>
      <c r="F53" s="22">
        <v>1051.67</v>
      </c>
      <c r="G53" s="22">
        <v>-246.3</v>
      </c>
    </row>
    <row r="54" spans="2:7" ht="15.6" x14ac:dyDescent="0.3">
      <c r="B54" s="22">
        <v>5999.99</v>
      </c>
      <c r="C54" s="22">
        <v>12.15</v>
      </c>
      <c r="D54" s="22">
        <v>346.82</v>
      </c>
      <c r="E54" s="22">
        <v>5868.61</v>
      </c>
      <c r="F54" s="22">
        <v>1073.4000000000001</v>
      </c>
      <c r="G54" s="22">
        <v>-251.39</v>
      </c>
    </row>
    <row r="55" spans="2:7" ht="15.6" x14ac:dyDescent="0.3">
      <c r="B55" s="22">
        <v>6099.99</v>
      </c>
      <c r="C55" s="22">
        <v>10.65</v>
      </c>
      <c r="D55" s="22">
        <v>346.82</v>
      </c>
      <c r="E55" s="22">
        <v>5966.64</v>
      </c>
      <c r="F55" s="22">
        <v>1092.6500000000001</v>
      </c>
      <c r="G55" s="22">
        <v>-255.9</v>
      </c>
    </row>
    <row r="56" spans="2:7" ht="15.6" x14ac:dyDescent="0.3">
      <c r="B56" s="22">
        <v>6199.99</v>
      </c>
      <c r="C56" s="22">
        <v>9.15</v>
      </c>
      <c r="D56" s="22">
        <v>346.82</v>
      </c>
      <c r="E56" s="22">
        <v>6065.14</v>
      </c>
      <c r="F56" s="22">
        <v>1109.3800000000001</v>
      </c>
      <c r="G56" s="22">
        <v>-259.82</v>
      </c>
    </row>
    <row r="57" spans="2:7" ht="15.6" x14ac:dyDescent="0.3">
      <c r="B57" s="22">
        <v>6299.99</v>
      </c>
      <c r="C57" s="22">
        <v>7.65</v>
      </c>
      <c r="D57" s="22">
        <v>346.82</v>
      </c>
      <c r="E57" s="22">
        <v>6164.07</v>
      </c>
      <c r="F57" s="22">
        <v>1123.6099999999999</v>
      </c>
      <c r="G57" s="22">
        <v>-263.14999999999998</v>
      </c>
    </row>
    <row r="58" spans="2:7" ht="15.6" x14ac:dyDescent="0.3">
      <c r="B58" s="22">
        <v>6399.99</v>
      </c>
      <c r="C58" s="22">
        <v>6.15</v>
      </c>
      <c r="D58" s="22">
        <v>346.82</v>
      </c>
      <c r="E58" s="22">
        <v>6263.34</v>
      </c>
      <c r="F58" s="22">
        <v>1135.3</v>
      </c>
      <c r="G58" s="22">
        <v>-265.89</v>
      </c>
    </row>
    <row r="59" spans="2:7" ht="15.6" x14ac:dyDescent="0.3">
      <c r="B59" s="22">
        <v>6499.99</v>
      </c>
      <c r="C59" s="22">
        <v>4.6500000000000004</v>
      </c>
      <c r="D59" s="22">
        <v>346.82</v>
      </c>
      <c r="E59" s="22">
        <v>6362.9</v>
      </c>
      <c r="F59" s="22">
        <v>1144.46</v>
      </c>
      <c r="G59" s="22">
        <v>-268.02999999999997</v>
      </c>
    </row>
    <row r="60" spans="2:7" ht="15.6" x14ac:dyDescent="0.3">
      <c r="B60" s="22">
        <v>6599.99</v>
      </c>
      <c r="C60" s="22">
        <v>3.15</v>
      </c>
      <c r="D60" s="22">
        <v>346.82</v>
      </c>
      <c r="E60" s="22">
        <v>6462.66</v>
      </c>
      <c r="F60" s="22">
        <v>1151.08</v>
      </c>
      <c r="G60" s="22">
        <v>-269.58</v>
      </c>
    </row>
    <row r="61" spans="2:7" ht="15.6" x14ac:dyDescent="0.3">
      <c r="B61" s="22">
        <v>6699.99</v>
      </c>
      <c r="C61" s="22">
        <v>1.65</v>
      </c>
      <c r="D61" s="22">
        <v>346.82</v>
      </c>
      <c r="E61" s="22">
        <v>6562.57</v>
      </c>
      <c r="F61" s="22">
        <v>1155.1600000000001</v>
      </c>
      <c r="G61" s="22">
        <v>-270.54000000000002</v>
      </c>
    </row>
    <row r="62" spans="2:7" ht="15.6" x14ac:dyDescent="0.3">
      <c r="B62" s="22">
        <v>6799.99</v>
      </c>
      <c r="C62" s="22">
        <v>0.15</v>
      </c>
      <c r="D62" s="22">
        <v>346.82</v>
      </c>
      <c r="E62" s="22">
        <v>6662.55</v>
      </c>
      <c r="F62" s="22">
        <v>1156.69</v>
      </c>
      <c r="G62" s="22">
        <v>-270.89999999999998</v>
      </c>
    </row>
    <row r="63" spans="2:7" ht="15.6" x14ac:dyDescent="0.3">
      <c r="B63" s="22">
        <v>6809.93</v>
      </c>
      <c r="C63" s="22">
        <v>0</v>
      </c>
      <c r="D63" s="22">
        <v>0</v>
      </c>
      <c r="E63" s="22">
        <v>6672.5</v>
      </c>
      <c r="F63" s="22">
        <v>1156.7</v>
      </c>
      <c r="G63" s="22">
        <v>-270.89999999999998</v>
      </c>
    </row>
    <row r="64" spans="2:7" ht="15.6" x14ac:dyDescent="0.3">
      <c r="B64" s="22">
        <v>7309.93</v>
      </c>
      <c r="C64" s="22">
        <v>0</v>
      </c>
      <c r="D64" s="22">
        <v>0</v>
      </c>
      <c r="E64" s="22">
        <v>7172.5</v>
      </c>
      <c r="F64" s="22">
        <v>1156.7</v>
      </c>
      <c r="G64" s="22">
        <v>-270.89999999999998</v>
      </c>
    </row>
    <row r="65" spans="2:7" ht="15.6" x14ac:dyDescent="0.3">
      <c r="B65" s="22">
        <v>7399.99</v>
      </c>
      <c r="C65" s="22">
        <v>10.81</v>
      </c>
      <c r="D65" s="22">
        <v>90.11</v>
      </c>
      <c r="E65" s="22">
        <v>7262.02</v>
      </c>
      <c r="F65" s="22">
        <v>1156.68</v>
      </c>
      <c r="G65" s="22">
        <v>-262.43</v>
      </c>
    </row>
    <row r="66" spans="2:7" ht="15.6" x14ac:dyDescent="0.3">
      <c r="B66" s="22">
        <v>7499.98</v>
      </c>
      <c r="C66" s="22">
        <v>22.81</v>
      </c>
      <c r="D66" s="22">
        <v>90.11</v>
      </c>
      <c r="E66" s="22">
        <v>7357.57</v>
      </c>
      <c r="F66" s="22">
        <v>1156.6300000000001</v>
      </c>
      <c r="G66" s="22">
        <v>-233.57</v>
      </c>
    </row>
    <row r="67" spans="2:7" ht="15.6" x14ac:dyDescent="0.3">
      <c r="B67" s="22">
        <v>7599.98</v>
      </c>
      <c r="C67" s="22">
        <v>34.81</v>
      </c>
      <c r="D67" s="22">
        <v>90.11</v>
      </c>
      <c r="E67" s="22">
        <v>7445.04</v>
      </c>
      <c r="F67" s="22">
        <v>1156.54</v>
      </c>
      <c r="G67" s="22">
        <v>-185.47</v>
      </c>
    </row>
    <row r="68" spans="2:7" ht="15.6" x14ac:dyDescent="0.3">
      <c r="B68" s="22">
        <v>7699.98</v>
      </c>
      <c r="C68" s="22">
        <v>46.81</v>
      </c>
      <c r="D68" s="22">
        <v>90.11</v>
      </c>
      <c r="E68" s="22">
        <v>7520.59</v>
      </c>
      <c r="F68" s="22">
        <v>1156.4100000000001</v>
      </c>
      <c r="G68" s="22">
        <v>-120.24</v>
      </c>
    </row>
    <row r="69" spans="2:7" ht="15.6" x14ac:dyDescent="0.3">
      <c r="B69" s="22">
        <v>7799.98</v>
      </c>
      <c r="C69" s="22">
        <v>58.81</v>
      </c>
      <c r="D69" s="22">
        <v>90.11</v>
      </c>
      <c r="E69" s="22">
        <v>7580.93</v>
      </c>
      <c r="F69" s="22">
        <v>1156.26</v>
      </c>
      <c r="G69" s="22">
        <v>-40.729999999999997</v>
      </c>
    </row>
    <row r="70" spans="2:7" ht="15.6" x14ac:dyDescent="0.3">
      <c r="B70" s="22">
        <v>7899.98</v>
      </c>
      <c r="C70" s="22">
        <v>70.81</v>
      </c>
      <c r="D70" s="22">
        <v>90.11</v>
      </c>
      <c r="E70" s="22">
        <v>7623.42</v>
      </c>
      <c r="F70" s="22">
        <v>1156.08</v>
      </c>
      <c r="G70" s="22">
        <v>49.59</v>
      </c>
    </row>
    <row r="71" spans="2:7" ht="15.6" x14ac:dyDescent="0.3">
      <c r="B71" s="22">
        <v>7999.98</v>
      </c>
      <c r="C71" s="22">
        <v>82.81</v>
      </c>
      <c r="D71" s="22">
        <v>90.11</v>
      </c>
      <c r="E71" s="22">
        <v>7646.21</v>
      </c>
      <c r="F71" s="22">
        <v>1155.9000000000001</v>
      </c>
      <c r="G71" s="22">
        <v>146.77000000000001</v>
      </c>
    </row>
    <row r="72" spans="2:7" ht="15.6" x14ac:dyDescent="0.3">
      <c r="B72" s="22">
        <v>8062.14</v>
      </c>
      <c r="C72" s="22">
        <v>90.26</v>
      </c>
      <c r="D72" s="22">
        <v>90.11</v>
      </c>
      <c r="E72" s="22">
        <v>7649.96</v>
      </c>
      <c r="F72" s="22">
        <v>1155.78</v>
      </c>
      <c r="G72" s="22">
        <v>208.77</v>
      </c>
    </row>
    <row r="73" spans="2:7" ht="15.6" x14ac:dyDescent="0.3">
      <c r="B73" s="22">
        <v>8099.98</v>
      </c>
      <c r="C73" s="22">
        <v>90.26</v>
      </c>
      <c r="D73" s="22">
        <v>90.11</v>
      </c>
      <c r="E73" s="22">
        <v>7649.78</v>
      </c>
      <c r="F73" s="22">
        <v>1155.71</v>
      </c>
      <c r="G73" s="22">
        <v>246.62</v>
      </c>
    </row>
    <row r="74" spans="2:7" ht="15.6" x14ac:dyDescent="0.3">
      <c r="B74" s="22">
        <v>8199.98</v>
      </c>
      <c r="C74" s="22">
        <v>90.26</v>
      </c>
      <c r="D74" s="22">
        <v>90.11</v>
      </c>
      <c r="E74" s="22">
        <v>7649.32</v>
      </c>
      <c r="F74" s="22">
        <v>1155.51</v>
      </c>
      <c r="G74" s="22">
        <v>346.61</v>
      </c>
    </row>
    <row r="75" spans="2:7" ht="15.6" x14ac:dyDescent="0.3">
      <c r="B75" s="22">
        <v>8299.98</v>
      </c>
      <c r="C75" s="22">
        <v>90.26</v>
      </c>
      <c r="D75" s="22">
        <v>90.11</v>
      </c>
      <c r="E75" s="22">
        <v>7648.86</v>
      </c>
      <c r="F75" s="22">
        <v>1155.32</v>
      </c>
      <c r="G75" s="22">
        <v>446.61</v>
      </c>
    </row>
    <row r="76" spans="2:7" ht="15.6" x14ac:dyDescent="0.3">
      <c r="B76" s="22">
        <v>8399.98</v>
      </c>
      <c r="C76" s="22">
        <v>90.26</v>
      </c>
      <c r="D76" s="22">
        <v>90.11</v>
      </c>
      <c r="E76" s="22">
        <v>7648.4</v>
      </c>
      <c r="F76" s="22">
        <v>1155.1300000000001</v>
      </c>
      <c r="G76" s="22">
        <v>546.61</v>
      </c>
    </row>
    <row r="77" spans="2:7" ht="15.6" x14ac:dyDescent="0.3">
      <c r="B77" s="22">
        <v>8499.98</v>
      </c>
      <c r="C77" s="22">
        <v>90.26</v>
      </c>
      <c r="D77" s="22">
        <v>90.11</v>
      </c>
      <c r="E77" s="22">
        <v>7647.93</v>
      </c>
      <c r="F77" s="22">
        <v>1154.94</v>
      </c>
      <c r="G77" s="22">
        <v>646.61</v>
      </c>
    </row>
    <row r="78" spans="2:7" ht="15.6" x14ac:dyDescent="0.3">
      <c r="B78" s="22">
        <v>8599.98</v>
      </c>
      <c r="C78" s="22">
        <v>90.26</v>
      </c>
      <c r="D78" s="22">
        <v>90.11</v>
      </c>
      <c r="E78" s="22">
        <v>7647.47</v>
      </c>
      <c r="F78" s="22">
        <v>1154.75</v>
      </c>
      <c r="G78" s="22">
        <v>746.61</v>
      </c>
    </row>
    <row r="79" spans="2:7" ht="15.6" x14ac:dyDescent="0.3">
      <c r="B79" s="22">
        <v>8699.98</v>
      </c>
      <c r="C79" s="22">
        <v>90.26</v>
      </c>
      <c r="D79" s="22">
        <v>90.11</v>
      </c>
      <c r="E79" s="22">
        <v>7647.01</v>
      </c>
      <c r="F79" s="22">
        <v>1154.55</v>
      </c>
      <c r="G79" s="22">
        <v>846.61</v>
      </c>
    </row>
    <row r="80" spans="2:7" ht="15.6" x14ac:dyDescent="0.3">
      <c r="B80" s="22">
        <v>8799.98</v>
      </c>
      <c r="C80" s="22">
        <v>90.26</v>
      </c>
      <c r="D80" s="22">
        <v>90.11</v>
      </c>
      <c r="E80" s="22">
        <v>7646.55</v>
      </c>
      <c r="F80" s="22">
        <v>1154.3599999999999</v>
      </c>
      <c r="G80" s="22">
        <v>946.61</v>
      </c>
    </row>
    <row r="81" spans="2:7" ht="15.6" x14ac:dyDescent="0.3">
      <c r="B81" s="22">
        <v>8899.98</v>
      </c>
      <c r="C81" s="22">
        <v>90.26</v>
      </c>
      <c r="D81" s="22">
        <v>90.11</v>
      </c>
      <c r="E81" s="22">
        <v>7646.08</v>
      </c>
      <c r="F81" s="22">
        <v>1154.17</v>
      </c>
      <c r="G81" s="22">
        <v>1046.5999999999999</v>
      </c>
    </row>
    <row r="82" spans="2:7" ht="15.6" x14ac:dyDescent="0.3">
      <c r="B82" s="22">
        <v>8999.98</v>
      </c>
      <c r="C82" s="22">
        <v>90.26</v>
      </c>
      <c r="D82" s="22">
        <v>90.11</v>
      </c>
      <c r="E82" s="22">
        <v>7645.62</v>
      </c>
      <c r="F82" s="22">
        <v>1153.98</v>
      </c>
      <c r="G82" s="22">
        <v>1146.5999999999999</v>
      </c>
    </row>
    <row r="83" spans="2:7" ht="15.6" x14ac:dyDescent="0.3">
      <c r="B83" s="22">
        <v>9099.98</v>
      </c>
      <c r="C83" s="22">
        <v>90.26</v>
      </c>
      <c r="D83" s="22">
        <v>90.11</v>
      </c>
      <c r="E83" s="22">
        <v>7645.16</v>
      </c>
      <c r="F83" s="22">
        <v>1153.79</v>
      </c>
      <c r="G83" s="22">
        <v>1246.5999999999999</v>
      </c>
    </row>
    <row r="84" spans="2:7" ht="15.6" x14ac:dyDescent="0.3">
      <c r="B84" s="22">
        <v>9199.98</v>
      </c>
      <c r="C84" s="22">
        <v>90.26</v>
      </c>
      <c r="D84" s="22">
        <v>90.11</v>
      </c>
      <c r="E84" s="22">
        <v>7644.7</v>
      </c>
      <c r="F84" s="22">
        <v>1153.5899999999999</v>
      </c>
      <c r="G84" s="22">
        <v>1346.6</v>
      </c>
    </row>
    <row r="85" spans="2:7" ht="15.6" x14ac:dyDescent="0.3">
      <c r="B85" s="22">
        <v>9299.98</v>
      </c>
      <c r="C85" s="22">
        <v>90.26</v>
      </c>
      <c r="D85" s="22">
        <v>90.11</v>
      </c>
      <c r="E85" s="22">
        <v>7644.23</v>
      </c>
      <c r="F85" s="22">
        <v>1153.4000000000001</v>
      </c>
      <c r="G85" s="22">
        <v>1446.6</v>
      </c>
    </row>
    <row r="86" spans="2:7" ht="15.6" x14ac:dyDescent="0.3">
      <c r="B86" s="22">
        <v>9399.98</v>
      </c>
      <c r="C86" s="22">
        <v>90.26</v>
      </c>
      <c r="D86" s="22">
        <v>90.11</v>
      </c>
      <c r="E86" s="22">
        <v>7643.77</v>
      </c>
      <c r="F86" s="22">
        <v>1153.21</v>
      </c>
      <c r="G86" s="22">
        <v>1546.6</v>
      </c>
    </row>
    <row r="87" spans="2:7" ht="15.6" x14ac:dyDescent="0.3">
      <c r="B87" s="22">
        <v>9499.98</v>
      </c>
      <c r="C87" s="22">
        <v>90.26</v>
      </c>
      <c r="D87" s="22">
        <v>90.11</v>
      </c>
      <c r="E87" s="22">
        <v>7643.31</v>
      </c>
      <c r="F87" s="22">
        <v>1153.02</v>
      </c>
      <c r="G87" s="22">
        <v>1646.6</v>
      </c>
    </row>
    <row r="88" spans="2:7" ht="15.6" x14ac:dyDescent="0.3">
      <c r="B88" s="22">
        <v>9599.98</v>
      </c>
      <c r="C88" s="22">
        <v>90.26</v>
      </c>
      <c r="D88" s="22">
        <v>90.11</v>
      </c>
      <c r="E88" s="22">
        <v>7642.85</v>
      </c>
      <c r="F88" s="22">
        <v>1152.83</v>
      </c>
      <c r="G88" s="22">
        <v>1746.59</v>
      </c>
    </row>
    <row r="89" spans="2:7" ht="15.6" x14ac:dyDescent="0.3">
      <c r="B89" s="22">
        <v>9699.98</v>
      </c>
      <c r="C89" s="22">
        <v>90.26</v>
      </c>
      <c r="D89" s="22">
        <v>90.11</v>
      </c>
      <c r="E89" s="22">
        <v>7642.38</v>
      </c>
      <c r="F89" s="22">
        <v>1152.6300000000001</v>
      </c>
      <c r="G89" s="22">
        <v>1846.59</v>
      </c>
    </row>
    <row r="90" spans="2:7" ht="15.6" x14ac:dyDescent="0.3">
      <c r="B90" s="22">
        <v>9799.98</v>
      </c>
      <c r="C90" s="22">
        <v>90.26</v>
      </c>
      <c r="D90" s="22">
        <v>90.11</v>
      </c>
      <c r="E90" s="22">
        <v>7641.92</v>
      </c>
      <c r="F90" s="22">
        <v>1152.44</v>
      </c>
      <c r="G90" s="22">
        <v>1946.59</v>
      </c>
    </row>
    <row r="91" spans="2:7" ht="15.6" x14ac:dyDescent="0.3">
      <c r="B91" s="22">
        <v>9899.98</v>
      </c>
      <c r="C91" s="22">
        <v>90.26</v>
      </c>
      <c r="D91" s="22">
        <v>90.11</v>
      </c>
      <c r="E91" s="22">
        <v>7641.46</v>
      </c>
      <c r="F91" s="22">
        <v>1152.25</v>
      </c>
      <c r="G91" s="22">
        <v>2046.59</v>
      </c>
    </row>
    <row r="92" spans="2:7" ht="15.6" x14ac:dyDescent="0.3">
      <c r="B92" s="22">
        <v>9999.98</v>
      </c>
      <c r="C92" s="22">
        <v>90.26</v>
      </c>
      <c r="D92" s="22">
        <v>90.11</v>
      </c>
      <c r="E92" s="22">
        <v>7641</v>
      </c>
      <c r="F92" s="22">
        <v>1152.06</v>
      </c>
      <c r="G92" s="22">
        <v>2146.59</v>
      </c>
    </row>
    <row r="93" spans="2:7" ht="15.6" x14ac:dyDescent="0.3">
      <c r="B93" s="22">
        <v>10099.98</v>
      </c>
      <c r="C93" s="22">
        <v>90.26</v>
      </c>
      <c r="D93" s="22">
        <v>90.11</v>
      </c>
      <c r="E93" s="22">
        <v>7640.53</v>
      </c>
      <c r="F93" s="22">
        <v>1151.8699999999999</v>
      </c>
      <c r="G93" s="22">
        <v>2246.59</v>
      </c>
    </row>
    <row r="94" spans="2:7" ht="15.6" x14ac:dyDescent="0.3">
      <c r="B94" s="22">
        <v>10199.98</v>
      </c>
      <c r="C94" s="22">
        <v>90.26</v>
      </c>
      <c r="D94" s="22">
        <v>90.11</v>
      </c>
      <c r="E94" s="22">
        <v>7640.07</v>
      </c>
      <c r="F94" s="22">
        <v>1151.67</v>
      </c>
      <c r="G94" s="22">
        <v>2346.58</v>
      </c>
    </row>
    <row r="95" spans="2:7" ht="15.6" x14ac:dyDescent="0.3">
      <c r="B95" s="22">
        <v>10299.98</v>
      </c>
      <c r="C95" s="22">
        <v>90.26</v>
      </c>
      <c r="D95" s="22">
        <v>90.11</v>
      </c>
      <c r="E95" s="22">
        <v>7639.61</v>
      </c>
      <c r="F95" s="22">
        <v>1151.48</v>
      </c>
      <c r="G95" s="22">
        <v>2446.58</v>
      </c>
    </row>
    <row r="96" spans="2:7" ht="15.6" x14ac:dyDescent="0.3">
      <c r="B96" s="22">
        <v>10399.98</v>
      </c>
      <c r="C96" s="22">
        <v>90.26</v>
      </c>
      <c r="D96" s="22">
        <v>90.11</v>
      </c>
      <c r="E96" s="22">
        <v>7639.15</v>
      </c>
      <c r="F96" s="22">
        <v>1151.29</v>
      </c>
      <c r="G96" s="22">
        <v>2546.58</v>
      </c>
    </row>
    <row r="97" spans="2:7" ht="15.6" x14ac:dyDescent="0.3">
      <c r="B97" s="22">
        <v>10499.98</v>
      </c>
      <c r="C97" s="22">
        <v>90.26</v>
      </c>
      <c r="D97" s="22">
        <v>90.11</v>
      </c>
      <c r="E97" s="22">
        <v>7638.68</v>
      </c>
      <c r="F97" s="22">
        <v>1151.0999999999999</v>
      </c>
      <c r="G97" s="22">
        <v>2646.58</v>
      </c>
    </row>
    <row r="98" spans="2:7" ht="15.6" x14ac:dyDescent="0.3">
      <c r="B98" s="22">
        <v>10599.98</v>
      </c>
      <c r="C98" s="22">
        <v>90.26</v>
      </c>
      <c r="D98" s="22">
        <v>90.11</v>
      </c>
      <c r="E98" s="22">
        <v>7638.22</v>
      </c>
      <c r="F98" s="22">
        <v>1150.9100000000001</v>
      </c>
      <c r="G98" s="22">
        <v>2746.58</v>
      </c>
    </row>
    <row r="99" spans="2:7" ht="15.6" x14ac:dyDescent="0.3">
      <c r="B99" s="22">
        <v>10699.98</v>
      </c>
      <c r="C99" s="22">
        <v>90.26</v>
      </c>
      <c r="D99" s="22">
        <v>90.11</v>
      </c>
      <c r="E99" s="22">
        <v>7637.76</v>
      </c>
      <c r="F99" s="22">
        <v>1150.71</v>
      </c>
      <c r="G99" s="22">
        <v>2846.58</v>
      </c>
    </row>
    <row r="100" spans="2:7" ht="15.6" x14ac:dyDescent="0.3">
      <c r="B100" s="22">
        <v>10799.98</v>
      </c>
      <c r="C100" s="22">
        <v>90.26</v>
      </c>
      <c r="D100" s="22">
        <v>90.11</v>
      </c>
      <c r="E100" s="22">
        <v>7637.3</v>
      </c>
      <c r="F100" s="22">
        <v>1150.52</v>
      </c>
      <c r="G100" s="22">
        <v>2946.58</v>
      </c>
    </row>
    <row r="101" spans="2:7" ht="15.6" x14ac:dyDescent="0.3">
      <c r="B101" s="22">
        <v>10899.98</v>
      </c>
      <c r="C101" s="22">
        <v>90.26</v>
      </c>
      <c r="D101" s="22">
        <v>90.11</v>
      </c>
      <c r="E101" s="22">
        <v>7636.83</v>
      </c>
      <c r="F101" s="22">
        <v>1150.33</v>
      </c>
      <c r="G101" s="22">
        <v>3046.57</v>
      </c>
    </row>
    <row r="102" spans="2:7" ht="15.6" x14ac:dyDescent="0.3">
      <c r="B102" s="22">
        <v>10999.98</v>
      </c>
      <c r="C102" s="22">
        <v>90.26</v>
      </c>
      <c r="D102" s="22">
        <v>90.11</v>
      </c>
      <c r="E102" s="22">
        <v>7636.37</v>
      </c>
      <c r="F102" s="22">
        <v>1150.1400000000001</v>
      </c>
      <c r="G102" s="22">
        <v>3146.57</v>
      </c>
    </row>
    <row r="103" spans="2:7" ht="15.6" x14ac:dyDescent="0.3">
      <c r="B103" s="22">
        <v>11099.98</v>
      </c>
      <c r="C103" s="22">
        <v>90.26</v>
      </c>
      <c r="D103" s="22">
        <v>90.11</v>
      </c>
      <c r="E103" s="22">
        <v>7635.91</v>
      </c>
      <c r="F103" s="22">
        <v>1149.95</v>
      </c>
      <c r="G103" s="22">
        <v>3246.57</v>
      </c>
    </row>
    <row r="104" spans="2:7" ht="15.6" x14ac:dyDescent="0.3">
      <c r="B104" s="22">
        <v>11199.98</v>
      </c>
      <c r="C104" s="22">
        <v>90.26</v>
      </c>
      <c r="D104" s="22">
        <v>90.11</v>
      </c>
      <c r="E104" s="22">
        <v>7635.45</v>
      </c>
      <c r="F104" s="22">
        <v>1149.75</v>
      </c>
      <c r="G104" s="22">
        <v>3346.57</v>
      </c>
    </row>
    <row r="105" spans="2:7" x14ac:dyDescent="0.3">
      <c r="B105" s="18">
        <v>11299.98</v>
      </c>
      <c r="C105" s="18">
        <v>90.26</v>
      </c>
      <c r="D105" s="19">
        <v>90.11</v>
      </c>
      <c r="E105" s="18">
        <v>7634.98</v>
      </c>
      <c r="F105" s="18">
        <v>1149.56</v>
      </c>
      <c r="G105" s="18">
        <v>3446.57</v>
      </c>
    </row>
    <row r="106" spans="2:7" x14ac:dyDescent="0.3">
      <c r="B106" s="18">
        <v>11399.98</v>
      </c>
      <c r="C106" s="18">
        <v>90.26</v>
      </c>
      <c r="D106" s="19">
        <v>90.11</v>
      </c>
      <c r="E106" s="18">
        <v>7634.52</v>
      </c>
      <c r="F106" s="18">
        <v>1149.3699999999999</v>
      </c>
      <c r="G106" s="18">
        <v>3546.57</v>
      </c>
    </row>
    <row r="107" spans="2:7" x14ac:dyDescent="0.3">
      <c r="B107" s="18">
        <v>11499.98</v>
      </c>
      <c r="C107" s="18">
        <v>90.26</v>
      </c>
      <c r="D107" s="19">
        <v>90.11</v>
      </c>
      <c r="E107" s="18">
        <v>7634.06</v>
      </c>
      <c r="F107" s="18">
        <v>1149.18</v>
      </c>
      <c r="G107" s="18">
        <v>3646.57</v>
      </c>
    </row>
    <row r="108" spans="2:7" x14ac:dyDescent="0.3">
      <c r="B108" s="18">
        <v>11599.98</v>
      </c>
      <c r="C108" s="18">
        <v>90.26</v>
      </c>
      <c r="D108" s="19">
        <v>90.11</v>
      </c>
      <c r="E108" s="18">
        <v>7633.6</v>
      </c>
      <c r="F108" s="18">
        <v>1148.99</v>
      </c>
      <c r="G108" s="18">
        <v>3746.56</v>
      </c>
    </row>
    <row r="109" spans="2:7" x14ac:dyDescent="0.3">
      <c r="B109" s="18">
        <v>11699.98</v>
      </c>
      <c r="C109" s="18">
        <v>90.26</v>
      </c>
      <c r="D109" s="19">
        <v>90.11</v>
      </c>
      <c r="E109" s="18">
        <v>7633.13</v>
      </c>
      <c r="F109" s="18">
        <v>1148.79</v>
      </c>
      <c r="G109" s="18">
        <v>3846.56</v>
      </c>
    </row>
    <row r="110" spans="2:7" x14ac:dyDescent="0.3">
      <c r="B110" s="18">
        <v>11799.98</v>
      </c>
      <c r="C110" s="18">
        <v>90.26</v>
      </c>
      <c r="D110" s="19">
        <v>90.11</v>
      </c>
      <c r="E110" s="18">
        <v>7632.67</v>
      </c>
      <c r="F110" s="18">
        <v>1148.5999999999999</v>
      </c>
      <c r="G110" s="18">
        <v>3946.56</v>
      </c>
    </row>
    <row r="111" spans="2:7" x14ac:dyDescent="0.3">
      <c r="B111" s="18">
        <v>11899.98</v>
      </c>
      <c r="C111" s="18">
        <v>90.26</v>
      </c>
      <c r="D111" s="19">
        <v>90.11</v>
      </c>
      <c r="E111" s="18">
        <v>7632.21</v>
      </c>
      <c r="F111" s="18">
        <v>1148.4100000000001</v>
      </c>
      <c r="G111" s="18">
        <v>4046.56</v>
      </c>
    </row>
    <row r="112" spans="2:7" x14ac:dyDescent="0.3">
      <c r="B112" s="18">
        <v>11999.98</v>
      </c>
      <c r="C112" s="18">
        <v>90.26</v>
      </c>
      <c r="D112" s="19">
        <v>90.11</v>
      </c>
      <c r="E112" s="18">
        <v>7631.75</v>
      </c>
      <c r="F112" s="18">
        <v>1148.22</v>
      </c>
      <c r="G112" s="18">
        <v>4146.5600000000004</v>
      </c>
    </row>
    <row r="113" spans="2:7" x14ac:dyDescent="0.3">
      <c r="B113" s="18">
        <v>12099.98</v>
      </c>
      <c r="C113" s="18">
        <v>90.26</v>
      </c>
      <c r="D113" s="19">
        <v>90.11</v>
      </c>
      <c r="E113" s="18">
        <v>7631.28</v>
      </c>
      <c r="F113" s="18">
        <v>1148.03</v>
      </c>
      <c r="G113" s="18">
        <v>4246.5600000000004</v>
      </c>
    </row>
    <row r="114" spans="2:7" x14ac:dyDescent="0.3">
      <c r="B114" s="18">
        <v>12199.98</v>
      </c>
      <c r="C114" s="18">
        <v>90.26</v>
      </c>
      <c r="D114" s="19">
        <v>90.11</v>
      </c>
      <c r="E114" s="18">
        <v>7630.82</v>
      </c>
      <c r="F114" s="18">
        <v>1147.8399999999999</v>
      </c>
      <c r="G114" s="18">
        <v>4346.5600000000004</v>
      </c>
    </row>
    <row r="115" spans="2:7" x14ac:dyDescent="0.3">
      <c r="B115" s="18">
        <v>12299.98</v>
      </c>
      <c r="C115" s="18">
        <v>90.26</v>
      </c>
      <c r="D115" s="19">
        <v>90.11</v>
      </c>
      <c r="E115" s="18">
        <v>7630.36</v>
      </c>
      <c r="F115" s="18">
        <v>1147.6400000000001</v>
      </c>
      <c r="G115" s="18">
        <v>4446.55</v>
      </c>
    </row>
    <row r="116" spans="2:7" x14ac:dyDescent="0.3">
      <c r="B116" s="18">
        <v>12363.52</v>
      </c>
      <c r="C116" s="18">
        <v>90.26</v>
      </c>
      <c r="D116" s="19">
        <v>90.11</v>
      </c>
      <c r="E116" s="18">
        <v>7630.07</v>
      </c>
      <c r="F116" s="18">
        <v>1147.52</v>
      </c>
      <c r="G116" s="18">
        <v>4510.1000000000004</v>
      </c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16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2013-10-31T15:06:11Z</dcterms:modified>
</cp:coreProperties>
</file>