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<sst xmlns="http://schemas.openxmlformats.org/spreadsheetml/2006/main" count="41" uniqueCount="37">
  <si>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</si>
  <si>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</si>
  <si>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</si>
  <si>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</si>
  <si>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</si>
  <si>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</si>
  <si>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</si>
  <si>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</si>
  <si>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</si>
  <si>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</si>
  <si>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</si>
  <si>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</si>
  <si>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</si>
  <si>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</si>
  <si>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</si>
  <si>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</si>
  <si>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</si>
  <si>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</si>
  <si>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</si>
  <si>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</si>
  <si>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</si>
  <si>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</si>
  <si>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</si>
  <si>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</si>
  <si>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</si>
  <si>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</si>
  <si>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</si>
  <si>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</si>
  <si>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</si>
  <si>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</si>
  <si>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</si>
  <si>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</si>
  <si>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</si>
  <si>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</si>
  <si>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</si>
  <si>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</si>
  <si>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13A-13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</si>
</sst>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3</v>
      </c>
      <c r="D5" s="18">
        <v>31.6</v>
      </c>
      <c r="E5" s="5">
        <v>300</v>
      </c>
      <c r="F5" s="5">
        <v>2.2000000000000002</v>
      </c>
      <c r="G5" s="5">
        <v>1.4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31.6</v>
      </c>
      <c r="E6" s="5">
        <v>399.6</v>
      </c>
      <c r="F6" s="5">
        <v>8.9</v>
      </c>
      <c r="G6" s="5">
        <v>5.5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31.6</v>
      </c>
      <c r="E7" s="5">
        <v>498.8</v>
      </c>
      <c r="F7" s="5">
        <v>20</v>
      </c>
      <c r="G7" s="5">
        <v>12.3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31.6</v>
      </c>
      <c r="E8" s="5">
        <v>597.1</v>
      </c>
      <c r="F8" s="5">
        <v>35.5</v>
      </c>
      <c r="G8" s="5">
        <v>21.9</v>
      </c>
    </row>
    <row r="9" spans="1:11" ht="15.75" thickBot="1" x14ac:dyDescent="0.3">
      <c r="A9" s="15"/>
      <c r="B9" s="5">
        <v>700</v>
      </c>
      <c r="C9" s="6">
        <v>15</v>
      </c>
      <c r="D9" s="5">
        <v>31.6</v>
      </c>
      <c r="E9" s="5">
        <v>694.3</v>
      </c>
      <c r="F9" s="5">
        <v>55.4</v>
      </c>
      <c r="G9" s="5">
        <v>34.1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31.6</v>
      </c>
      <c r="E10" s="5">
        <v>790.2</v>
      </c>
      <c r="F10" s="5">
        <v>79.599999999999994</v>
      </c>
      <c r="G10" s="5">
        <v>49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31.6</v>
      </c>
      <c r="E11" s="5">
        <v>884.4</v>
      </c>
      <c r="F11" s="5">
        <v>108</v>
      </c>
      <c r="G11" s="5">
        <v>66.5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31.6</v>
      </c>
      <c r="E12" s="5">
        <v>976.8</v>
      </c>
      <c r="F12" s="5">
        <v>140.6</v>
      </c>
      <c r="G12" s="5">
        <v>86.5</v>
      </c>
    </row>
    <row r="13" spans="1:11" ht="15.75" thickBot="1" x14ac:dyDescent="0.3">
      <c r="A13" s="15" t="s">
        <v>33</v>
      </c>
      <c r="B13" s="5">
        <v>1100</v>
      </c>
      <c r="C13" s="6">
        <v>27</v>
      </c>
      <c r="D13" s="5">
        <v>31.6</v>
      </c>
      <c r="E13" s="5">
        <v>1067.0999999999999</v>
      </c>
      <c r="F13" s="5">
        <v>177.3</v>
      </c>
      <c r="G13" s="5">
        <v>109.1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31.6</v>
      </c>
      <c r="E14" s="5">
        <v>1154.9000000000001</v>
      </c>
      <c r="F14" s="5">
        <v>217.9</v>
      </c>
      <c r="G14" s="5">
        <v>134.1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31.6</v>
      </c>
      <c r="E15" s="5">
        <v>1240.2</v>
      </c>
      <c r="F15" s="5">
        <v>262.39999999999998</v>
      </c>
      <c r="G15" s="5">
        <v>161.4</v>
      </c>
    </row>
    <row r="16" spans="1:11" ht="15.75" thickBot="1" x14ac:dyDescent="0.3">
      <c r="A16" s="16" t="s">
        <v>13</v>
      </c>
      <c r="B16" s="5">
        <v>1400</v>
      </c>
      <c r="C16" s="6">
        <v>36</v>
      </c>
      <c r="D16" s="5">
        <v>31.6</v>
      </c>
      <c r="E16" s="5">
        <v>1322.6</v>
      </c>
      <c r="F16" s="5">
        <v>310.7</v>
      </c>
      <c r="G16" s="5">
        <v>191.1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39</v>
      </c>
      <c r="D17" s="17">
        <v>31.6</v>
      </c>
      <c r="E17" s="17">
        <v>1401.9</v>
      </c>
      <c r="F17" s="17">
        <v>362.5</v>
      </c>
      <c r="G17" s="17">
        <v>223</v>
      </c>
    </row>
    <row r="18" spans="1:7" ht="15.75" thickBot="1" x14ac:dyDescent="0.3">
      <c r="A18" s="16" t="s">
        <v>15</v>
      </c>
      <c r="B18" s="21">
        <v>1600</v>
      </c>
      <c r="C18" s="1">
        <v>42</v>
      </c>
      <c r="D18" s="1">
        <v>31.6</v>
      </c>
      <c r="E18" s="1">
        <v>1477.9</v>
      </c>
      <c r="F18" s="1">
        <v>417.8</v>
      </c>
      <c r="G18" s="1">
        <v>257</v>
      </c>
    </row>
    <row r="19" spans="1:7" x14ac:dyDescent="0.25">
      <c r="A19" t="e">
        <f>INDEX(Lookup!C2:C12,Lookup!D2)</f>
        <v>#VALUE!</v>
      </c>
      <c r="B19" s="21">
        <v>1646.5</v>
      </c>
      <c r="C19" s="1">
        <v>43.4</v>
      </c>
      <c r="D19" s="1">
        <v>31.6</v>
      </c>
      <c r="E19" s="1">
        <v>1512.1</v>
      </c>
      <c r="F19" s="1">
        <v>444.7</v>
      </c>
      <c r="G19" s="1">
        <v>273.60000000000002</v>
      </c>
    </row>
    <row r="20" spans="1:7" x14ac:dyDescent="0.25">
      <c r="B20" s="21">
        <v>1700</v>
      </c>
      <c r="C20" s="1">
        <v>43.4</v>
      </c>
      <c r="D20" s="1">
        <v>31.6</v>
      </c>
      <c r="E20" s="1">
        <v>1551</v>
      </c>
      <c r="F20" s="1">
        <v>476</v>
      </c>
      <c r="G20" s="1">
        <v>292.8</v>
      </c>
    </row>
    <row r="21" spans="1:7" x14ac:dyDescent="0.25">
      <c r="B21" s="21">
        <v>1800</v>
      </c>
      <c r="C21" s="1">
        <v>43.4</v>
      </c>
      <c r="D21" s="1">
        <v>31.6</v>
      </c>
      <c r="E21" s="1">
        <v>1623.7</v>
      </c>
      <c r="F21" s="1">
        <v>534.5</v>
      </c>
      <c r="G21" s="1">
        <v>328.8</v>
      </c>
    </row>
    <row r="22" spans="1:7" x14ac:dyDescent="0.25">
      <c r="B22" s="21">
        <v>1900</v>
      </c>
      <c r="C22" s="1">
        <v>43.4</v>
      </c>
      <c r="D22" s="1">
        <v>31.6</v>
      </c>
      <c r="E22" s="1">
        <v>1696.3</v>
      </c>
      <c r="F22" s="1">
        <v>593</v>
      </c>
      <c r="G22" s="1">
        <v>364.8</v>
      </c>
    </row>
    <row r="23" spans="1:7" x14ac:dyDescent="0.25">
      <c r="B23" s="21">
        <v>2000</v>
      </c>
      <c r="C23" s="1">
        <v>43.4</v>
      </c>
      <c r="D23" s="1">
        <v>31.6</v>
      </c>
      <c r="E23" s="1">
        <v>1769</v>
      </c>
      <c r="F23" s="1">
        <v>651.6</v>
      </c>
      <c r="G23" s="1">
        <v>400.8</v>
      </c>
    </row>
    <row r="24" spans="1:7" x14ac:dyDescent="0.25">
      <c r="B24" s="21">
        <v>2100</v>
      </c>
      <c r="C24" s="1">
        <v>43.4</v>
      </c>
      <c r="D24" s="1">
        <v>31.6</v>
      </c>
      <c r="E24" s="1">
        <v>1841.6</v>
      </c>
      <c r="F24" s="1">
        <v>710.1</v>
      </c>
      <c r="G24" s="1">
        <v>436.8</v>
      </c>
    </row>
    <row r="25" spans="1:7" x14ac:dyDescent="0.25">
      <c r="B25" s="21">
        <v>2200</v>
      </c>
      <c r="C25" s="1">
        <v>43.4</v>
      </c>
      <c r="D25" s="1">
        <v>31.6</v>
      </c>
      <c r="E25" s="1">
        <v>1914.3</v>
      </c>
      <c r="F25" s="1">
        <v>768.6</v>
      </c>
      <c r="G25" s="1">
        <v>472.8</v>
      </c>
    </row>
    <row r="26" spans="1:7" x14ac:dyDescent="0.25">
      <c r="B26" s="21">
        <v>2300</v>
      </c>
      <c r="C26" s="1">
        <v>43.4</v>
      </c>
      <c r="D26" s="1">
        <v>31.6</v>
      </c>
      <c r="E26" s="1">
        <v>1987</v>
      </c>
      <c r="F26" s="1">
        <v>827.1</v>
      </c>
      <c r="G26" s="1">
        <v>508.8</v>
      </c>
    </row>
    <row r="27" spans="1:7" x14ac:dyDescent="0.25">
      <c r="B27" s="21">
        <v>2400</v>
      </c>
      <c r="C27" s="1">
        <v>43.4</v>
      </c>
      <c r="D27" s="1">
        <v>31.6</v>
      </c>
      <c r="E27" s="1">
        <v>2059.6</v>
      </c>
      <c r="F27" s="1">
        <v>885.6</v>
      </c>
      <c r="G27" s="1">
        <v>544.79999999999995</v>
      </c>
    </row>
    <row r="28" spans="1:7" x14ac:dyDescent="0.25">
      <c r="B28" s="21">
        <v>2500</v>
      </c>
      <c r="C28" s="1">
        <v>43.4</v>
      </c>
      <c r="D28" s="1">
        <v>31.6</v>
      </c>
      <c r="E28" s="1">
        <v>2132.3000000000002</v>
      </c>
      <c r="F28" s="1">
        <v>944.2</v>
      </c>
      <c r="G28" s="1">
        <v>580.79999999999995</v>
      </c>
    </row>
    <row r="29" spans="1:7" x14ac:dyDescent="0.25">
      <c r="B29" s="21">
        <v>2600</v>
      </c>
      <c r="C29" s="1">
        <v>43.4</v>
      </c>
      <c r="D29" s="1">
        <v>31.6</v>
      </c>
      <c r="E29" s="1">
        <v>2205</v>
      </c>
      <c r="F29" s="1">
        <v>1002.7</v>
      </c>
      <c r="G29" s="1">
        <v>616.79999999999995</v>
      </c>
    </row>
    <row r="30" spans="1:7" x14ac:dyDescent="0.25">
      <c r="B30" s="21">
        <v>2700</v>
      </c>
      <c r="C30" s="1">
        <v>43.4</v>
      </c>
      <c r="D30" s="1">
        <v>31.6</v>
      </c>
      <c r="E30" s="1">
        <v>2277.6</v>
      </c>
      <c r="F30" s="1">
        <v>1061.2</v>
      </c>
      <c r="G30" s="1">
        <v>652.79999999999995</v>
      </c>
    </row>
    <row r="31" spans="1:7" x14ac:dyDescent="0.25">
      <c r="B31" s="21">
        <v>2800</v>
      </c>
      <c r="C31" s="1">
        <v>43.4</v>
      </c>
      <c r="D31" s="1">
        <v>31.6</v>
      </c>
      <c r="E31" s="1">
        <v>2350.3000000000002</v>
      </c>
      <c r="F31" s="1">
        <v>1119.7</v>
      </c>
      <c r="G31" s="1">
        <v>688.8</v>
      </c>
    </row>
    <row r="32" spans="1:7" x14ac:dyDescent="0.25">
      <c r="B32" s="4">
        <v>2872.4</v>
      </c>
      <c r="C32" s="1">
        <v>43.4</v>
      </c>
      <c r="D32" s="1">
        <v>31.6</v>
      </c>
      <c r="E32" s="1">
        <v>2402.9</v>
      </c>
      <c r="F32" s="1">
        <v>1162.0999999999999</v>
      </c>
      <c r="G32" s="1">
        <v>714.8</v>
      </c>
    </row>
    <row r="33" spans="2:7" x14ac:dyDescent="0.25">
      <c r="B33" s="4">
        <v>2900</v>
      </c>
      <c r="C33" s="1">
        <v>42.57</v>
      </c>
      <c r="D33" s="1">
        <v>31.6</v>
      </c>
      <c r="E33" s="1">
        <v>2423.1</v>
      </c>
      <c r="F33" s="1">
        <v>1178.0999999999999</v>
      </c>
      <c r="G33" s="1">
        <v>724.7</v>
      </c>
    </row>
    <row r="34" spans="2:7" x14ac:dyDescent="0.25">
      <c r="B34" s="4">
        <v>3000</v>
      </c>
      <c r="C34" s="1">
        <v>39.57</v>
      </c>
      <c r="D34" s="1">
        <v>31.6</v>
      </c>
      <c r="E34" s="1">
        <v>2498.5</v>
      </c>
      <c r="F34" s="1">
        <v>1234.0999999999999</v>
      </c>
      <c r="G34" s="1">
        <v>759.1</v>
      </c>
    </row>
    <row r="35" spans="2:7" x14ac:dyDescent="0.25">
      <c r="B35" s="4">
        <v>3100</v>
      </c>
      <c r="C35" s="1">
        <v>36.57</v>
      </c>
      <c r="D35" s="1">
        <v>31.6</v>
      </c>
      <c r="E35" s="1">
        <v>2577.1999999999998</v>
      </c>
      <c r="F35" s="1">
        <v>1286.5999999999999</v>
      </c>
      <c r="G35" s="1">
        <v>791.4</v>
      </c>
    </row>
    <row r="36" spans="2:7" x14ac:dyDescent="0.25">
      <c r="B36" s="4">
        <v>3200</v>
      </c>
      <c r="C36" s="1">
        <v>33.57</v>
      </c>
      <c r="D36" s="1">
        <v>31.6</v>
      </c>
      <c r="E36" s="1">
        <v>2659</v>
      </c>
      <c r="F36" s="1">
        <v>1335.5</v>
      </c>
      <c r="G36" s="1">
        <v>821.5</v>
      </c>
    </row>
    <row r="37" spans="2:7" x14ac:dyDescent="0.25">
      <c r="B37" s="4">
        <v>3300</v>
      </c>
      <c r="C37" s="1">
        <v>30.57</v>
      </c>
      <c r="D37" s="1">
        <v>31.6</v>
      </c>
      <c r="E37" s="1">
        <v>2743.8</v>
      </c>
      <c r="F37" s="1">
        <v>1380.7</v>
      </c>
      <c r="G37" s="1">
        <v>849.3</v>
      </c>
    </row>
    <row r="38" spans="2:7" x14ac:dyDescent="0.25">
      <c r="B38" s="4">
        <v>3400</v>
      </c>
      <c r="C38" s="1">
        <v>27.57</v>
      </c>
      <c r="D38" s="1">
        <v>31.6</v>
      </c>
      <c r="E38" s="1">
        <v>2831.1</v>
      </c>
      <c r="F38" s="1">
        <v>1422.1</v>
      </c>
      <c r="G38" s="1">
        <v>874.8</v>
      </c>
    </row>
    <row r="39" spans="2:7" x14ac:dyDescent="0.25">
      <c r="B39" s="4">
        <v>3500</v>
      </c>
      <c r="C39" s="1">
        <v>24.57</v>
      </c>
      <c r="D39" s="1">
        <v>31.6</v>
      </c>
      <c r="E39" s="1">
        <v>2921</v>
      </c>
      <c r="F39" s="1">
        <v>1459.5</v>
      </c>
      <c r="G39" s="1">
        <v>897.8</v>
      </c>
    </row>
    <row r="40" spans="2:7" x14ac:dyDescent="0.25">
      <c r="B40" s="4">
        <v>3600</v>
      </c>
      <c r="C40" s="1">
        <v>21.57</v>
      </c>
      <c r="D40" s="1">
        <v>31.6</v>
      </c>
      <c r="E40" s="1">
        <v>3013</v>
      </c>
      <c r="F40" s="1">
        <v>1492.9</v>
      </c>
      <c r="G40" s="1">
        <v>918.3</v>
      </c>
    </row>
    <row r="41" spans="2:7" x14ac:dyDescent="0.25">
      <c r="B41" s="4">
        <v>3700</v>
      </c>
      <c r="C41" s="1">
        <v>18.57</v>
      </c>
      <c r="D41" s="1">
        <v>31.6</v>
      </c>
      <c r="E41" s="1">
        <v>3106.9</v>
      </c>
      <c r="F41" s="1">
        <v>1522.1</v>
      </c>
      <c r="G41" s="1">
        <v>936.3</v>
      </c>
    </row>
    <row r="42" spans="2:7" x14ac:dyDescent="0.25">
      <c r="B42" s="4">
        <v>3800</v>
      </c>
      <c r="C42" s="1">
        <v>15.57</v>
      </c>
      <c r="D42" s="1">
        <v>31.6</v>
      </c>
      <c r="E42" s="1">
        <v>3202.5</v>
      </c>
      <c r="F42" s="1">
        <v>1547.1</v>
      </c>
      <c r="G42" s="1">
        <v>951.7</v>
      </c>
    </row>
    <row r="43" spans="2:7" x14ac:dyDescent="0.25">
      <c r="B43" s="4">
        <v>3900</v>
      </c>
      <c r="C43" s="1">
        <v>12.57</v>
      </c>
      <c r="D43" s="1">
        <v>31.6</v>
      </c>
      <c r="E43" s="1">
        <v>3299.5</v>
      </c>
      <c r="F43" s="1">
        <v>1567.8</v>
      </c>
      <c r="G43" s="1">
        <v>964.4</v>
      </c>
    </row>
    <row r="44" spans="2:7" x14ac:dyDescent="0.25">
      <c r="B44" s="4">
        <v>4000</v>
      </c>
      <c r="C44" s="1">
        <v>9.57</v>
      </c>
      <c r="D44" s="1">
        <v>31.6</v>
      </c>
      <c r="E44" s="1">
        <v>3397.6</v>
      </c>
      <c r="F44" s="1">
        <v>1584.1</v>
      </c>
      <c r="G44" s="1">
        <v>974.4</v>
      </c>
    </row>
    <row r="45" spans="2:7" x14ac:dyDescent="0.25">
      <c r="B45" s="4">
        <v>4100</v>
      </c>
      <c r="C45" s="1">
        <v>6.57</v>
      </c>
      <c r="D45" s="1">
        <v>31.6</v>
      </c>
      <c r="E45" s="1">
        <v>3496.6</v>
      </c>
      <c r="F45" s="1">
        <v>1596.1</v>
      </c>
      <c r="G45" s="1">
        <v>981.8</v>
      </c>
    </row>
    <row r="46" spans="2:7" x14ac:dyDescent="0.25">
      <c r="B46" s="4">
        <v>4200</v>
      </c>
      <c r="C46" s="1">
        <v>3.57</v>
      </c>
      <c r="D46" s="1">
        <v>31.6</v>
      </c>
      <c r="E46" s="1">
        <v>3596.2</v>
      </c>
      <c r="F46" s="1">
        <v>1603.6</v>
      </c>
      <c r="G46" s="1">
        <v>986.4</v>
      </c>
    </row>
    <row r="47" spans="2:7" x14ac:dyDescent="0.25">
      <c r="B47" s="4">
        <v>4300</v>
      </c>
      <c r="C47" s="1">
        <v>0.56999999999999995</v>
      </c>
      <c r="D47" s="1">
        <v>31.6</v>
      </c>
      <c r="E47" s="1">
        <v>3696.1</v>
      </c>
      <c r="F47" s="1">
        <v>1606.7</v>
      </c>
      <c r="G47" s="1">
        <v>988.3</v>
      </c>
    </row>
    <row r="48" spans="2:7" x14ac:dyDescent="0.25">
      <c r="B48" s="4">
        <v>4318.8999999999996</v>
      </c>
      <c r="C48" s="1">
        <v>0</v>
      </c>
      <c r="D48" s="1">
        <v>0</v>
      </c>
      <c r="E48" s="1">
        <v>3715</v>
      </c>
      <c r="F48" s="1">
        <v>1606.8</v>
      </c>
      <c r="G48" s="1">
        <v>988.4</v>
      </c>
    </row>
    <row r="49" spans="2:7" x14ac:dyDescent="0.25">
      <c r="B49" s="4">
        <v>4400</v>
      </c>
      <c r="C49" s="1">
        <v>0</v>
      </c>
      <c r="D49" s="1">
        <v>0</v>
      </c>
      <c r="E49" s="1">
        <v>3796.1</v>
      </c>
      <c r="F49" s="1">
        <v>1606.8</v>
      </c>
      <c r="G49" s="1">
        <v>988.4</v>
      </c>
    </row>
    <row r="50" spans="2:7" x14ac:dyDescent="0.25">
      <c r="B50" s="4">
        <v>4500</v>
      </c>
      <c r="C50" s="1">
        <v>0</v>
      </c>
      <c r="D50" s="1">
        <v>0</v>
      </c>
      <c r="E50" s="1">
        <v>3896.1</v>
      </c>
      <c r="F50" s="1">
        <v>1606.8</v>
      </c>
      <c r="G50" s="1">
        <v>988.4</v>
      </c>
    </row>
    <row r="51" spans="2:7" x14ac:dyDescent="0.25">
      <c r="B51" s="4">
        <v>4600</v>
      </c>
      <c r="C51" s="1">
        <v>0</v>
      </c>
      <c r="D51" s="1">
        <v>0</v>
      </c>
      <c r="E51" s="1">
        <v>3996.1</v>
      </c>
      <c r="F51" s="1">
        <v>1606.8</v>
      </c>
      <c r="G51" s="1">
        <v>988.4</v>
      </c>
    </row>
    <row r="52" spans="2:7" x14ac:dyDescent="0.25">
      <c r="B52" s="4">
        <v>4700</v>
      </c>
      <c r="C52" s="1">
        <v>0</v>
      </c>
      <c r="D52" s="1">
        <v>0</v>
      </c>
      <c r="E52" s="1">
        <v>4096.1000000000004</v>
      </c>
      <c r="F52" s="1">
        <v>1606.8</v>
      </c>
      <c r="G52" s="1">
        <v>988.4</v>
      </c>
    </row>
    <row r="53" spans="2:7" x14ac:dyDescent="0.25">
      <c r="B53" s="4">
        <v>4800</v>
      </c>
      <c r="C53" s="1">
        <v>0</v>
      </c>
      <c r="D53" s="1">
        <v>0</v>
      </c>
      <c r="E53" s="1">
        <v>4196.1000000000004</v>
      </c>
      <c r="F53" s="1">
        <v>1606.8</v>
      </c>
      <c r="G53" s="1">
        <v>988.4</v>
      </c>
    </row>
    <row r="54" spans="2:7" x14ac:dyDescent="0.25">
      <c r="B54" s="4">
        <v>4900</v>
      </c>
      <c r="C54" s="1">
        <v>0</v>
      </c>
      <c r="D54" s="1">
        <v>0</v>
      </c>
      <c r="E54" s="1">
        <v>4296.1000000000004</v>
      </c>
      <c r="F54" s="1">
        <v>1606.8</v>
      </c>
      <c r="G54" s="1">
        <v>988.4</v>
      </c>
    </row>
    <row r="55" spans="2:7" x14ac:dyDescent="0.25">
      <c r="B55" s="4">
        <v>5000</v>
      </c>
      <c r="C55" s="1">
        <v>0</v>
      </c>
      <c r="D55" s="1">
        <v>0</v>
      </c>
      <c r="E55" s="1">
        <v>4396.1000000000004</v>
      </c>
      <c r="F55" s="1">
        <v>1606.8</v>
      </c>
      <c r="G55" s="1">
        <v>988.4</v>
      </c>
    </row>
    <row r="56" spans="2:7" x14ac:dyDescent="0.25">
      <c r="B56" s="4">
        <v>5100</v>
      </c>
      <c r="C56" s="1">
        <v>0</v>
      </c>
      <c r="D56" s="1">
        <v>0</v>
      </c>
      <c r="E56" s="1">
        <v>4496.1000000000004</v>
      </c>
      <c r="F56" s="1">
        <v>1606.8</v>
      </c>
      <c r="G56" s="1">
        <v>988.4</v>
      </c>
    </row>
    <row r="57" spans="2:7" x14ac:dyDescent="0.25">
      <c r="B57" s="4">
        <v>5200</v>
      </c>
      <c r="C57" s="1">
        <v>0</v>
      </c>
      <c r="D57" s="1">
        <v>0</v>
      </c>
      <c r="E57" s="1">
        <v>4596.1000000000004</v>
      </c>
      <c r="F57" s="1">
        <v>1606.8</v>
      </c>
      <c r="G57" s="1">
        <v>988.4</v>
      </c>
    </row>
    <row r="58" spans="2:7" x14ac:dyDescent="0.25">
      <c r="B58" s="4">
        <v>5300</v>
      </c>
      <c r="C58" s="1">
        <v>0</v>
      </c>
      <c r="D58" s="1">
        <v>0</v>
      </c>
      <c r="E58" s="1">
        <v>4696.1000000000004</v>
      </c>
      <c r="F58" s="1">
        <v>1606.8</v>
      </c>
      <c r="G58" s="1">
        <v>988.4</v>
      </c>
    </row>
    <row r="59" spans="2:7" x14ac:dyDescent="0.25">
      <c r="B59" s="4">
        <v>5400</v>
      </c>
      <c r="C59" s="1">
        <v>0</v>
      </c>
      <c r="D59" s="1">
        <v>0</v>
      </c>
      <c r="E59" s="1">
        <v>4796.1000000000004</v>
      </c>
      <c r="F59" s="1">
        <v>1606.8</v>
      </c>
      <c r="G59" s="1">
        <v>988.4</v>
      </c>
    </row>
    <row r="60" spans="2:7" x14ac:dyDescent="0.25">
      <c r="B60" s="4">
        <v>5500</v>
      </c>
      <c r="C60" s="1">
        <v>0</v>
      </c>
      <c r="D60" s="1">
        <v>0</v>
      </c>
      <c r="E60" s="1">
        <v>4896.1000000000004</v>
      </c>
      <c r="F60" s="1">
        <v>1606.8</v>
      </c>
      <c r="G60" s="1">
        <v>988.4</v>
      </c>
    </row>
    <row r="61" spans="2:7" x14ac:dyDescent="0.25">
      <c r="B61" s="4">
        <v>5600</v>
      </c>
      <c r="C61" s="1">
        <v>0</v>
      </c>
      <c r="D61" s="1">
        <v>0</v>
      </c>
      <c r="E61" s="1">
        <v>4996.1000000000004</v>
      </c>
      <c r="F61" s="1">
        <v>1606.8</v>
      </c>
      <c r="G61" s="1">
        <v>988.4</v>
      </c>
    </row>
    <row r="62" spans="2:7" x14ac:dyDescent="0.25">
      <c r="B62" s="4">
        <v>5700</v>
      </c>
      <c r="C62" s="1">
        <v>0</v>
      </c>
      <c r="D62" s="1">
        <v>0</v>
      </c>
      <c r="E62" s="1">
        <v>5096.1000000000004</v>
      </c>
      <c r="F62" s="1">
        <v>1606.8</v>
      </c>
      <c r="G62" s="1">
        <v>988.4</v>
      </c>
    </row>
    <row r="63" spans="2:7" x14ac:dyDescent="0.25">
      <c r="B63" s="4">
        <v>5800</v>
      </c>
      <c r="C63" s="1">
        <v>0</v>
      </c>
      <c r="D63" s="1">
        <v>0</v>
      </c>
      <c r="E63" s="1">
        <v>5196.1000000000004</v>
      </c>
      <c r="F63" s="1">
        <v>1606.8</v>
      </c>
      <c r="G63" s="1">
        <v>988.4</v>
      </c>
    </row>
    <row r="64" spans="2:7" x14ac:dyDescent="0.25">
      <c r="B64" s="4">
        <v>5900</v>
      </c>
      <c r="C64" s="1">
        <v>0</v>
      </c>
      <c r="D64" s="1">
        <v>0</v>
      </c>
      <c r="E64" s="1">
        <v>5296.1</v>
      </c>
      <c r="F64" s="1">
        <v>1606.8</v>
      </c>
      <c r="G64" s="1">
        <v>988.4</v>
      </c>
    </row>
    <row r="65" spans="2:7" x14ac:dyDescent="0.25">
      <c r="B65" s="4">
        <v>6000</v>
      </c>
      <c r="C65" s="1">
        <v>0</v>
      </c>
      <c r="D65" s="1">
        <v>0</v>
      </c>
      <c r="E65" s="1">
        <v>5396.1</v>
      </c>
      <c r="F65" s="1">
        <v>1606.8</v>
      </c>
      <c r="G65" s="1">
        <v>988.4</v>
      </c>
    </row>
    <row r="66" spans="2:7" x14ac:dyDescent="0.25">
      <c r="B66" s="4">
        <v>6100</v>
      </c>
      <c r="C66" s="1">
        <v>0</v>
      </c>
      <c r="D66" s="1">
        <v>0</v>
      </c>
      <c r="E66" s="1">
        <v>5496.1</v>
      </c>
      <c r="F66" s="1">
        <v>1606.8</v>
      </c>
      <c r="G66" s="1">
        <v>988.4</v>
      </c>
    </row>
    <row r="67" spans="2:7" x14ac:dyDescent="0.25">
      <c r="B67" s="4">
        <v>6200</v>
      </c>
      <c r="C67" s="1">
        <v>0</v>
      </c>
      <c r="D67" s="1">
        <v>0</v>
      </c>
      <c r="E67" s="1">
        <v>5596.1</v>
      </c>
      <c r="F67" s="1">
        <v>1606.8</v>
      </c>
      <c r="G67" s="1">
        <v>988.4</v>
      </c>
    </row>
    <row r="68" spans="2:7" x14ac:dyDescent="0.25">
      <c r="B68" s="4">
        <v>6300</v>
      </c>
      <c r="C68" s="1">
        <v>0</v>
      </c>
      <c r="D68" s="1">
        <v>0</v>
      </c>
      <c r="E68" s="1">
        <v>5696.1</v>
      </c>
      <c r="F68" s="1">
        <v>1606.8</v>
      </c>
      <c r="G68" s="1">
        <v>988.4</v>
      </c>
    </row>
    <row r="69" spans="2:7" x14ac:dyDescent="0.25">
      <c r="B69" s="4">
        <v>6400</v>
      </c>
      <c r="C69" s="1">
        <v>0</v>
      </c>
      <c r="D69" s="1">
        <v>0</v>
      </c>
      <c r="E69" s="1">
        <v>5796.1</v>
      </c>
      <c r="F69" s="1">
        <v>1606.8</v>
      </c>
      <c r="G69" s="1">
        <v>988.4</v>
      </c>
    </row>
    <row r="70" spans="2:7" x14ac:dyDescent="0.25">
      <c r="B70" s="4">
        <v>6500</v>
      </c>
      <c r="C70" s="1">
        <v>0</v>
      </c>
      <c r="D70" s="1">
        <v>0</v>
      </c>
      <c r="E70" s="1">
        <v>5896.1</v>
      </c>
      <c r="F70" s="1">
        <v>1606.8</v>
      </c>
      <c r="G70" s="1">
        <v>988.4</v>
      </c>
    </row>
    <row r="71" spans="2:7" x14ac:dyDescent="0.25">
      <c r="B71" s="4">
        <v>6543.9</v>
      </c>
      <c r="C71" s="1">
        <v>0</v>
      </c>
      <c r="D71" s="1">
        <v>0</v>
      </c>
      <c r="E71" s="1">
        <v>5940</v>
      </c>
      <c r="F71" s="1">
        <v>1606.8</v>
      </c>
      <c r="G71" s="1">
        <v>988.4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2013-08-29T19:33:08Z</dcterms:modified>
</cp:coreProperties>
</file>