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<sst xmlns="http://schemas.openxmlformats.org/spreadsheetml/2006/main" count="42" uniqueCount="38">
  <si>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</si>
  <si>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</si>
  <si>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</si>
  <si>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</si>
  <si>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</si>
  <si>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</si>
  <si>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</si>
  <si>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</si>
  <si>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</si>
  <si>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</si>
  <si>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</si>
  <si>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</si>
  <si>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</si>
  <si>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</si>
  <si>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</si>
  <si>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</si>
  <si>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</si>
  <si>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</si>
  <si>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</si>
  <si>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</si>
  <si>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</si>
  <si>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</si>
  <si>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</si>
  <si>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</si>
  <si>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</si>
  <si>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</si>
  <si>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</si>
  <si>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</si>
  <si>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</si>
  <si>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</si>
  <si>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</si>
  <si>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</si>
  <si>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</si>
  <si>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</si>
  <si>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</si>
  <si>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</si>
  <si>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6-66-9-0461CH</t>
  </si>
  <si>
    <t>05-123-37726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</si>
</sst>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6" sqref="C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48.6</v>
      </c>
      <c r="E4">
        <v>1099.99</v>
      </c>
      <c r="F4">
        <v>0.87</v>
      </c>
      <c r="G4">
        <v>0.98</v>
      </c>
    </row>
    <row r="5" spans="1:11" ht="15" thickBot="1" x14ac:dyDescent="0.35">
      <c r="A5" s="12">
        <v>10071</v>
      </c>
      <c r="B5">
        <v>1200</v>
      </c>
      <c r="C5">
        <v>3</v>
      </c>
      <c r="D5">
        <v>48.6</v>
      </c>
      <c r="E5">
        <v>1199.9100000000001</v>
      </c>
      <c r="F5">
        <v>3.46</v>
      </c>
      <c r="G5">
        <v>3.93</v>
      </c>
    </row>
    <row r="6" spans="1:11" ht="15" thickBot="1" x14ac:dyDescent="0.35">
      <c r="A6" s="9" t="s">
        <v>9</v>
      </c>
      <c r="B6">
        <v>1283.6600000000001</v>
      </c>
      <c r="C6">
        <v>4.25</v>
      </c>
      <c r="D6">
        <v>48.6</v>
      </c>
      <c r="E6">
        <v>1283.4000000000001</v>
      </c>
      <c r="F6">
        <v>6.96</v>
      </c>
      <c r="G6">
        <v>7.9</v>
      </c>
    </row>
    <row r="7" spans="1:11" ht="15" thickBot="1" x14ac:dyDescent="0.35">
      <c r="A7" s="20" t="s">
        <v>36</v>
      </c>
      <c r="B7">
        <v>1300</v>
      </c>
      <c r="C7">
        <v>4.25</v>
      </c>
      <c r="D7">
        <v>48.6</v>
      </c>
      <c r="E7">
        <v>1299.69</v>
      </c>
      <c r="F7">
        <v>7.76</v>
      </c>
      <c r="G7">
        <v>8.81</v>
      </c>
    </row>
    <row r="8" spans="1:11" ht="15" thickBot="1" x14ac:dyDescent="0.35">
      <c r="A8" s="15" t="s">
        <v>12</v>
      </c>
      <c r="B8">
        <v>1400</v>
      </c>
      <c r="C8">
        <v>4.25</v>
      </c>
      <c r="D8">
        <v>48.6</v>
      </c>
      <c r="E8">
        <v>1399.42</v>
      </c>
      <c r="F8">
        <v>12.67</v>
      </c>
      <c r="G8">
        <v>14.37</v>
      </c>
    </row>
    <row r="9" spans="1:11" ht="15" thickBot="1" x14ac:dyDescent="0.35">
      <c r="A9" s="20" t="s">
        <v>37</v>
      </c>
      <c r="B9">
        <v>1500</v>
      </c>
      <c r="C9">
        <v>4.25</v>
      </c>
      <c r="D9">
        <v>48.6</v>
      </c>
      <c r="E9">
        <v>1499.14</v>
      </c>
      <c r="F9">
        <v>17.579999999999998</v>
      </c>
      <c r="G9">
        <v>19.940000000000001</v>
      </c>
    </row>
    <row r="10" spans="1:11" ht="15" thickBot="1" x14ac:dyDescent="0.35">
      <c r="A10" s="14" t="s">
        <v>11</v>
      </c>
      <c r="B10">
        <v>1600</v>
      </c>
      <c r="C10">
        <v>4.25</v>
      </c>
      <c r="D10">
        <v>48.6</v>
      </c>
      <c r="E10">
        <v>1598.86</v>
      </c>
      <c r="F10">
        <v>22.48</v>
      </c>
      <c r="G10">
        <v>25.5</v>
      </c>
    </row>
    <row r="11" spans="1:11" ht="15" thickBot="1" x14ac:dyDescent="0.35">
      <c r="A11" s="21" t="s">
        <v>35</v>
      </c>
      <c r="B11">
        <v>1700</v>
      </c>
      <c r="C11">
        <v>4.25</v>
      </c>
      <c r="D11">
        <v>48.6</v>
      </c>
      <c r="E11">
        <v>1698.59</v>
      </c>
      <c r="F11">
        <v>27.39</v>
      </c>
      <c r="G11">
        <v>31.07</v>
      </c>
    </row>
    <row r="12" spans="1:11" ht="15" thickBot="1" x14ac:dyDescent="0.35">
      <c r="A12" s="14" t="s">
        <v>10</v>
      </c>
      <c r="B12">
        <v>1800</v>
      </c>
      <c r="C12">
        <v>4.25</v>
      </c>
      <c r="D12">
        <v>48.6</v>
      </c>
      <c r="E12">
        <v>1798.31</v>
      </c>
      <c r="F12">
        <v>32.29</v>
      </c>
      <c r="G12">
        <v>36.64</v>
      </c>
    </row>
    <row r="13" spans="1:11" ht="15" thickBot="1" x14ac:dyDescent="0.35">
      <c r="A13" s="13" t="s">
        <v>34</v>
      </c>
      <c r="B13">
        <v>1900</v>
      </c>
      <c r="C13">
        <v>4.25</v>
      </c>
      <c r="D13">
        <v>48.6</v>
      </c>
      <c r="E13">
        <v>1898.04</v>
      </c>
      <c r="F13">
        <v>37.200000000000003</v>
      </c>
      <c r="G13">
        <v>42.2</v>
      </c>
    </row>
    <row r="14" spans="1:11" ht="15" thickBot="1" x14ac:dyDescent="0.35">
      <c r="A14" s="14" t="s">
        <v>29</v>
      </c>
      <c r="B14">
        <v>2000</v>
      </c>
      <c r="C14">
        <v>4.25</v>
      </c>
      <c r="D14">
        <v>48.6</v>
      </c>
      <c r="E14">
        <v>1997.76</v>
      </c>
      <c r="F14">
        <v>42.11</v>
      </c>
      <c r="G14">
        <v>47.77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4.25</v>
      </c>
      <c r="D15">
        <v>48.6</v>
      </c>
      <c r="E15">
        <v>2097.4899999999998</v>
      </c>
      <c r="F15">
        <v>47.01</v>
      </c>
      <c r="G15">
        <v>53.33</v>
      </c>
    </row>
    <row r="16" spans="1:11" ht="15" thickBot="1" x14ac:dyDescent="0.35">
      <c r="A16" s="14" t="s">
        <v>13</v>
      </c>
      <c r="B16">
        <v>2200</v>
      </c>
      <c r="C16">
        <v>4.25</v>
      </c>
      <c r="D16">
        <v>48.6</v>
      </c>
      <c r="E16">
        <v>2197.21</v>
      </c>
      <c r="F16">
        <v>51.92</v>
      </c>
      <c r="G16">
        <v>58.9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4.25</v>
      </c>
      <c r="D17">
        <v>48.6</v>
      </c>
      <c r="E17">
        <v>2296.9299999999998</v>
      </c>
      <c r="F17">
        <v>56.83</v>
      </c>
      <c r="G17">
        <v>64.459999999999994</v>
      </c>
    </row>
    <row r="18" spans="1:7" ht="15" thickBot="1" x14ac:dyDescent="0.35">
      <c r="A18" s="14" t="s">
        <v>15</v>
      </c>
      <c r="B18">
        <v>2400</v>
      </c>
      <c r="C18">
        <v>4.25</v>
      </c>
      <c r="D18">
        <v>48.6</v>
      </c>
      <c r="E18">
        <v>2396.66</v>
      </c>
      <c r="F18">
        <v>61.73</v>
      </c>
      <c r="G18">
        <v>70.03</v>
      </c>
    </row>
    <row r="19" spans="1:7" x14ac:dyDescent="0.3">
      <c r="A19" t="e">
        <f>INDEX(Lookup!C2:C12,Lookup!D2)</f>
        <v>#VALUE!</v>
      </c>
      <c r="B19">
        <v>2499.9899999999998</v>
      </c>
      <c r="C19">
        <v>4.25</v>
      </c>
      <c r="D19">
        <v>48.6</v>
      </c>
      <c r="E19">
        <v>2496.38</v>
      </c>
      <c r="F19">
        <v>66.64</v>
      </c>
      <c r="G19">
        <v>75.59</v>
      </c>
    </row>
    <row r="20" spans="1:7" x14ac:dyDescent="0.3">
      <c r="B20">
        <v>2599.9899999999998</v>
      </c>
      <c r="C20">
        <v>4.25</v>
      </c>
      <c r="D20">
        <v>48.6</v>
      </c>
      <c r="E20">
        <v>2596.11</v>
      </c>
      <c r="F20">
        <v>71.540000000000006</v>
      </c>
      <c r="G20">
        <v>81.16</v>
      </c>
    </row>
    <row r="21" spans="1:7" x14ac:dyDescent="0.3">
      <c r="B21">
        <v>2699.99</v>
      </c>
      <c r="C21">
        <v>4.25</v>
      </c>
      <c r="D21">
        <v>48.6</v>
      </c>
      <c r="E21">
        <v>2695.83</v>
      </c>
      <c r="F21">
        <v>76.45</v>
      </c>
      <c r="G21">
        <v>86.73</v>
      </c>
    </row>
    <row r="22" spans="1:7" x14ac:dyDescent="0.3">
      <c r="B22">
        <v>2799.99</v>
      </c>
      <c r="C22">
        <v>4.25</v>
      </c>
      <c r="D22">
        <v>48.6</v>
      </c>
      <c r="E22">
        <v>2795.55</v>
      </c>
      <c r="F22">
        <v>81.36</v>
      </c>
      <c r="G22">
        <v>92.29</v>
      </c>
    </row>
    <row r="23" spans="1:7" x14ac:dyDescent="0.3">
      <c r="B23">
        <v>2899.99</v>
      </c>
      <c r="C23">
        <v>4.25</v>
      </c>
      <c r="D23">
        <v>48.6</v>
      </c>
      <c r="E23">
        <v>2895.28</v>
      </c>
      <c r="F23">
        <v>86.26</v>
      </c>
      <c r="G23">
        <v>97.86</v>
      </c>
    </row>
    <row r="24" spans="1:7" x14ac:dyDescent="0.3">
      <c r="B24">
        <v>2999.99</v>
      </c>
      <c r="C24">
        <v>4.25</v>
      </c>
      <c r="D24">
        <v>48.6</v>
      </c>
      <c r="E24">
        <v>2995</v>
      </c>
      <c r="F24">
        <v>91.17</v>
      </c>
      <c r="G24">
        <v>103.42</v>
      </c>
    </row>
    <row r="25" spans="1:7" x14ac:dyDescent="0.3">
      <c r="B25">
        <v>3099.99</v>
      </c>
      <c r="C25">
        <v>4.25</v>
      </c>
      <c r="D25">
        <v>48.6</v>
      </c>
      <c r="E25">
        <v>3094.73</v>
      </c>
      <c r="F25">
        <v>96.08</v>
      </c>
      <c r="G25">
        <v>108.99</v>
      </c>
    </row>
    <row r="26" spans="1:7" x14ac:dyDescent="0.3">
      <c r="B26">
        <v>3199.99</v>
      </c>
      <c r="C26">
        <v>4.25</v>
      </c>
      <c r="D26">
        <v>48.6</v>
      </c>
      <c r="E26">
        <v>3194.45</v>
      </c>
      <c r="F26">
        <v>100.98</v>
      </c>
      <c r="G26">
        <v>114.55</v>
      </c>
    </row>
    <row r="27" spans="1:7" x14ac:dyDescent="0.3">
      <c r="B27">
        <v>3299.99</v>
      </c>
      <c r="C27">
        <v>4.25</v>
      </c>
      <c r="D27">
        <v>48.6</v>
      </c>
      <c r="E27">
        <v>3294.18</v>
      </c>
      <c r="F27">
        <v>105.89</v>
      </c>
      <c r="G27">
        <v>120.12</v>
      </c>
    </row>
    <row r="28" spans="1:7" x14ac:dyDescent="0.3">
      <c r="B28">
        <v>3399.99</v>
      </c>
      <c r="C28">
        <v>4.25</v>
      </c>
      <c r="D28">
        <v>48.6</v>
      </c>
      <c r="E28">
        <v>3393.9</v>
      </c>
      <c r="F28">
        <v>110.79</v>
      </c>
      <c r="G28">
        <v>125.69</v>
      </c>
    </row>
    <row r="29" spans="1:7" x14ac:dyDescent="0.3">
      <c r="B29">
        <v>3499.99</v>
      </c>
      <c r="C29">
        <v>4.25</v>
      </c>
      <c r="D29">
        <v>48.6</v>
      </c>
      <c r="E29">
        <v>3493.62</v>
      </c>
      <c r="F29">
        <v>115.7</v>
      </c>
      <c r="G29">
        <v>131.25</v>
      </c>
    </row>
    <row r="30" spans="1:7" x14ac:dyDescent="0.3">
      <c r="B30">
        <v>3599.99</v>
      </c>
      <c r="C30">
        <v>4.25</v>
      </c>
      <c r="D30">
        <v>48.6</v>
      </c>
      <c r="E30">
        <v>3593.35</v>
      </c>
      <c r="F30">
        <v>120.61</v>
      </c>
      <c r="G30">
        <v>136.82</v>
      </c>
    </row>
    <row r="31" spans="1:7" x14ac:dyDescent="0.3">
      <c r="B31">
        <v>3699.99</v>
      </c>
      <c r="C31">
        <v>4.25</v>
      </c>
      <c r="D31">
        <v>48.6</v>
      </c>
      <c r="E31">
        <v>3693.07</v>
      </c>
      <c r="F31">
        <v>125.51</v>
      </c>
      <c r="G31">
        <v>142.38</v>
      </c>
    </row>
    <row r="32" spans="1:7" x14ac:dyDescent="0.3">
      <c r="B32">
        <v>3799.99</v>
      </c>
      <c r="C32">
        <v>4.25</v>
      </c>
      <c r="D32">
        <v>48.6</v>
      </c>
      <c r="E32">
        <v>3792.8</v>
      </c>
      <c r="F32">
        <v>130.41999999999999</v>
      </c>
      <c r="G32">
        <v>147.94999999999999</v>
      </c>
    </row>
    <row r="33" spans="2:7" x14ac:dyDescent="0.3">
      <c r="B33">
        <v>3899.99</v>
      </c>
      <c r="C33">
        <v>4.25</v>
      </c>
      <c r="D33">
        <v>48.6</v>
      </c>
      <c r="E33">
        <v>3892.52</v>
      </c>
      <c r="F33">
        <v>135.33000000000001</v>
      </c>
      <c r="G33">
        <v>153.51</v>
      </c>
    </row>
    <row r="34" spans="2:7" x14ac:dyDescent="0.3">
      <c r="B34">
        <v>3999.99</v>
      </c>
      <c r="C34">
        <v>4.25</v>
      </c>
      <c r="D34">
        <v>48.6</v>
      </c>
      <c r="E34">
        <v>3992.24</v>
      </c>
      <c r="F34">
        <v>140.22999999999999</v>
      </c>
      <c r="G34">
        <v>159.08000000000001</v>
      </c>
    </row>
    <row r="35" spans="2:7" x14ac:dyDescent="0.3">
      <c r="B35">
        <v>4099.99</v>
      </c>
      <c r="C35">
        <v>4.25</v>
      </c>
      <c r="D35">
        <v>48.6</v>
      </c>
      <c r="E35">
        <v>4091.97</v>
      </c>
      <c r="F35">
        <v>145.13999999999999</v>
      </c>
      <c r="G35">
        <v>164.65</v>
      </c>
    </row>
    <row r="36" spans="2:7" x14ac:dyDescent="0.3">
      <c r="B36">
        <v>4199.99</v>
      </c>
      <c r="C36">
        <v>4.25</v>
      </c>
      <c r="D36">
        <v>48.6</v>
      </c>
      <c r="E36">
        <v>4191.6899999999996</v>
      </c>
      <c r="F36">
        <v>150.04</v>
      </c>
      <c r="G36">
        <v>170.21</v>
      </c>
    </row>
    <row r="37" spans="2:7" x14ac:dyDescent="0.3">
      <c r="B37">
        <v>4299.99</v>
      </c>
      <c r="C37">
        <v>4.25</v>
      </c>
      <c r="D37">
        <v>48.6</v>
      </c>
      <c r="E37">
        <v>4291.42</v>
      </c>
      <c r="F37">
        <v>154.94999999999999</v>
      </c>
      <c r="G37">
        <v>175.78</v>
      </c>
    </row>
    <row r="38" spans="2:7" x14ac:dyDescent="0.3">
      <c r="B38">
        <v>4399.99</v>
      </c>
      <c r="C38">
        <v>4.25</v>
      </c>
      <c r="D38">
        <v>48.6</v>
      </c>
      <c r="E38">
        <v>4391.1400000000003</v>
      </c>
      <c r="F38">
        <v>159.86000000000001</v>
      </c>
      <c r="G38">
        <v>181.34</v>
      </c>
    </row>
    <row r="39" spans="2:7" x14ac:dyDescent="0.3">
      <c r="B39">
        <v>4499.99</v>
      </c>
      <c r="C39">
        <v>4.25</v>
      </c>
      <c r="D39">
        <v>48.6</v>
      </c>
      <c r="E39">
        <v>4490.87</v>
      </c>
      <c r="F39">
        <v>164.76</v>
      </c>
      <c r="G39">
        <v>186.91</v>
      </c>
    </row>
    <row r="40" spans="2:7" x14ac:dyDescent="0.3">
      <c r="B40">
        <v>4599.99</v>
      </c>
      <c r="C40">
        <v>4.25</v>
      </c>
      <c r="D40">
        <v>48.6</v>
      </c>
      <c r="E40">
        <v>4590.59</v>
      </c>
      <c r="F40">
        <v>169.67</v>
      </c>
      <c r="G40">
        <v>192.47</v>
      </c>
    </row>
    <row r="41" spans="2:7" x14ac:dyDescent="0.3">
      <c r="B41">
        <v>4699.99</v>
      </c>
      <c r="C41">
        <v>4.25</v>
      </c>
      <c r="D41">
        <v>48.6</v>
      </c>
      <c r="E41">
        <v>4690.3100000000004</v>
      </c>
      <c r="F41">
        <v>174.58</v>
      </c>
      <c r="G41">
        <v>198.04</v>
      </c>
    </row>
    <row r="42" spans="2:7" x14ac:dyDescent="0.3">
      <c r="B42">
        <v>4799.99</v>
      </c>
      <c r="C42">
        <v>4.25</v>
      </c>
      <c r="D42">
        <v>48.6</v>
      </c>
      <c r="E42">
        <v>4790.04</v>
      </c>
      <c r="F42">
        <v>179.48</v>
      </c>
      <c r="G42">
        <v>203.6</v>
      </c>
    </row>
    <row r="43" spans="2:7" x14ac:dyDescent="0.3">
      <c r="B43">
        <v>4899.99</v>
      </c>
      <c r="C43">
        <v>4.25</v>
      </c>
      <c r="D43">
        <v>48.6</v>
      </c>
      <c r="E43">
        <v>4889.76</v>
      </c>
      <c r="F43">
        <v>184.39</v>
      </c>
      <c r="G43">
        <v>209.17</v>
      </c>
    </row>
    <row r="44" spans="2:7" x14ac:dyDescent="0.3">
      <c r="B44">
        <v>4999.99</v>
      </c>
      <c r="C44">
        <v>4.25</v>
      </c>
      <c r="D44">
        <v>48.6</v>
      </c>
      <c r="E44">
        <v>4989.49</v>
      </c>
      <c r="F44">
        <v>189.29</v>
      </c>
      <c r="G44">
        <v>214.74</v>
      </c>
    </row>
    <row r="45" spans="2:7" x14ac:dyDescent="0.3">
      <c r="B45">
        <v>5099.99</v>
      </c>
      <c r="C45">
        <v>4.25</v>
      </c>
      <c r="D45">
        <v>48.6</v>
      </c>
      <c r="E45">
        <v>5089.21</v>
      </c>
      <c r="F45">
        <v>194.2</v>
      </c>
      <c r="G45">
        <v>220.3</v>
      </c>
    </row>
    <row r="46" spans="2:7" x14ac:dyDescent="0.3">
      <c r="B46">
        <v>5199.99</v>
      </c>
      <c r="C46">
        <v>4.25</v>
      </c>
      <c r="D46">
        <v>48.6</v>
      </c>
      <c r="E46">
        <v>5188.93</v>
      </c>
      <c r="F46">
        <v>199.11</v>
      </c>
      <c r="G46">
        <v>225.87</v>
      </c>
    </row>
    <row r="47" spans="2:7" x14ac:dyDescent="0.3">
      <c r="B47">
        <v>5299.99</v>
      </c>
      <c r="C47">
        <v>4.25</v>
      </c>
      <c r="D47">
        <v>48.6</v>
      </c>
      <c r="E47">
        <v>5288.66</v>
      </c>
      <c r="F47">
        <v>204.01</v>
      </c>
      <c r="G47">
        <v>231.43</v>
      </c>
    </row>
    <row r="48" spans="2:7" x14ac:dyDescent="0.3">
      <c r="B48">
        <v>5399.99</v>
      </c>
      <c r="C48">
        <v>4.25</v>
      </c>
      <c r="D48">
        <v>48.6</v>
      </c>
      <c r="E48">
        <v>5388.38</v>
      </c>
      <c r="F48">
        <v>208.92</v>
      </c>
      <c r="G48">
        <v>237</v>
      </c>
    </row>
    <row r="49" spans="2:7" x14ac:dyDescent="0.3">
      <c r="B49">
        <v>5499.99</v>
      </c>
      <c r="C49">
        <v>4.25</v>
      </c>
      <c r="D49">
        <v>48.6</v>
      </c>
      <c r="E49">
        <v>5488.11</v>
      </c>
      <c r="F49">
        <v>213.83</v>
      </c>
      <c r="G49">
        <v>242.56</v>
      </c>
    </row>
    <row r="50" spans="2:7" x14ac:dyDescent="0.3">
      <c r="B50">
        <v>5599.99</v>
      </c>
      <c r="C50">
        <v>4.25</v>
      </c>
      <c r="D50">
        <v>48.6</v>
      </c>
      <c r="E50">
        <v>5587.83</v>
      </c>
      <c r="F50">
        <v>218.73</v>
      </c>
      <c r="G50">
        <v>248.13</v>
      </c>
    </row>
    <row r="51" spans="2:7" x14ac:dyDescent="0.3">
      <c r="B51">
        <v>5699.99</v>
      </c>
      <c r="C51">
        <v>4.25</v>
      </c>
      <c r="D51">
        <v>48.6</v>
      </c>
      <c r="E51">
        <v>5687.56</v>
      </c>
      <c r="F51">
        <v>223.64</v>
      </c>
      <c r="G51">
        <v>253.7</v>
      </c>
    </row>
    <row r="52" spans="2:7" x14ac:dyDescent="0.3">
      <c r="B52">
        <v>5799.99</v>
      </c>
      <c r="C52">
        <v>4.25</v>
      </c>
      <c r="D52">
        <v>48.6</v>
      </c>
      <c r="E52">
        <v>5787.28</v>
      </c>
      <c r="F52">
        <v>228.54</v>
      </c>
      <c r="G52">
        <v>259.26</v>
      </c>
    </row>
    <row r="53" spans="2:7" x14ac:dyDescent="0.3">
      <c r="B53">
        <v>5899.99</v>
      </c>
      <c r="C53">
        <v>4.25</v>
      </c>
      <c r="D53">
        <v>48.6</v>
      </c>
      <c r="E53">
        <v>5887</v>
      </c>
      <c r="F53">
        <v>233.45</v>
      </c>
      <c r="G53">
        <v>264.83</v>
      </c>
    </row>
    <row r="54" spans="2:7" x14ac:dyDescent="0.3">
      <c r="B54">
        <v>5915.71</v>
      </c>
      <c r="C54">
        <v>4.25</v>
      </c>
      <c r="D54">
        <v>48.6</v>
      </c>
      <c r="E54">
        <v>5902.69</v>
      </c>
      <c r="F54">
        <v>234.22</v>
      </c>
      <c r="G54">
        <v>265.7</v>
      </c>
    </row>
    <row r="55" spans="2:7" x14ac:dyDescent="0.3">
      <c r="B55">
        <v>5999.99</v>
      </c>
      <c r="C55">
        <v>2.99</v>
      </c>
      <c r="D55">
        <v>48.6</v>
      </c>
      <c r="E55">
        <v>5986.79</v>
      </c>
      <c r="F55">
        <v>237.74</v>
      </c>
      <c r="G55">
        <v>269.7</v>
      </c>
    </row>
    <row r="56" spans="2:7" x14ac:dyDescent="0.3">
      <c r="B56">
        <v>6099.99</v>
      </c>
      <c r="C56">
        <v>1.49</v>
      </c>
      <c r="D56">
        <v>48.6</v>
      </c>
      <c r="E56">
        <v>6086.71</v>
      </c>
      <c r="F56">
        <v>240.33</v>
      </c>
      <c r="G56">
        <v>272.63</v>
      </c>
    </row>
    <row r="57" spans="2:7" x14ac:dyDescent="0.3">
      <c r="B57">
        <v>6199.38</v>
      </c>
      <c r="C57">
        <v>0</v>
      </c>
      <c r="D57">
        <v>0</v>
      </c>
      <c r="E57">
        <v>6186.09</v>
      </c>
      <c r="F57">
        <v>241.18</v>
      </c>
      <c r="G57">
        <v>273.60000000000002</v>
      </c>
    </row>
    <row r="58" spans="2:7" x14ac:dyDescent="0.3">
      <c r="B58">
        <v>6699.37</v>
      </c>
      <c r="C58">
        <v>0</v>
      </c>
      <c r="D58">
        <v>0</v>
      </c>
      <c r="E58">
        <v>6686.09</v>
      </c>
      <c r="F58">
        <v>241.18</v>
      </c>
      <c r="G58">
        <v>273.60000000000002</v>
      </c>
    </row>
    <row r="59" spans="2:7" x14ac:dyDescent="0.3">
      <c r="B59">
        <v>6699.99</v>
      </c>
      <c r="C59">
        <v>7.0000000000000007E-2</v>
      </c>
      <c r="D59">
        <v>179.51</v>
      </c>
      <c r="E59">
        <v>6686.7</v>
      </c>
      <c r="F59">
        <v>241.18</v>
      </c>
      <c r="G59">
        <v>273.60000000000002</v>
      </c>
    </row>
    <row r="60" spans="2:7" x14ac:dyDescent="0.3">
      <c r="B60">
        <v>6799.99</v>
      </c>
      <c r="C60">
        <v>11.07</v>
      </c>
      <c r="D60">
        <v>179.51</v>
      </c>
      <c r="E60">
        <v>6786.07</v>
      </c>
      <c r="F60">
        <v>231.5</v>
      </c>
      <c r="G60">
        <v>273.68</v>
      </c>
    </row>
    <row r="61" spans="2:7" x14ac:dyDescent="0.3">
      <c r="B61">
        <v>6899.99</v>
      </c>
      <c r="C61">
        <v>22.07</v>
      </c>
      <c r="D61">
        <v>179.51</v>
      </c>
      <c r="E61">
        <v>6881.77</v>
      </c>
      <c r="F61">
        <v>203.03</v>
      </c>
      <c r="G61">
        <v>273.93</v>
      </c>
    </row>
    <row r="62" spans="2:7" x14ac:dyDescent="0.3">
      <c r="B62">
        <v>6999.99</v>
      </c>
      <c r="C62">
        <v>33.07</v>
      </c>
      <c r="D62">
        <v>179.51</v>
      </c>
      <c r="E62">
        <v>6970.29</v>
      </c>
      <c r="F62">
        <v>156.82</v>
      </c>
      <c r="G62">
        <v>274.32</v>
      </c>
    </row>
    <row r="63" spans="2:7" x14ac:dyDescent="0.3">
      <c r="B63">
        <v>7099.99</v>
      </c>
      <c r="C63">
        <v>44.07</v>
      </c>
      <c r="D63">
        <v>179.51</v>
      </c>
      <c r="E63">
        <v>7048.35</v>
      </c>
      <c r="F63">
        <v>94.58</v>
      </c>
      <c r="G63">
        <v>274.85000000000002</v>
      </c>
    </row>
    <row r="64" spans="2:7" x14ac:dyDescent="0.3">
      <c r="B64">
        <v>7199.99</v>
      </c>
      <c r="C64">
        <v>55.07</v>
      </c>
      <c r="D64">
        <v>179.51</v>
      </c>
      <c r="E64">
        <v>7113.11</v>
      </c>
      <c r="F64">
        <v>18.579999999999998</v>
      </c>
      <c r="G64">
        <v>275.5</v>
      </c>
    </row>
    <row r="65" spans="2:7" x14ac:dyDescent="0.3">
      <c r="B65">
        <v>7299.99</v>
      </c>
      <c r="C65">
        <v>66.069999999999993</v>
      </c>
      <c r="D65">
        <v>179.51</v>
      </c>
      <c r="E65">
        <v>7162.17</v>
      </c>
      <c r="F65">
        <v>-68.38</v>
      </c>
      <c r="G65">
        <v>276.25</v>
      </c>
    </row>
    <row r="66" spans="2:7" x14ac:dyDescent="0.3">
      <c r="B66">
        <v>7399.99</v>
      </c>
      <c r="C66">
        <v>77.069999999999993</v>
      </c>
      <c r="D66">
        <v>179.51</v>
      </c>
      <c r="E66">
        <v>7193.74</v>
      </c>
      <c r="F66">
        <v>-163.1</v>
      </c>
      <c r="G66">
        <v>277.06</v>
      </c>
    </row>
    <row r="67" spans="2:7" x14ac:dyDescent="0.3">
      <c r="B67">
        <v>7499.98</v>
      </c>
      <c r="C67">
        <v>88.07</v>
      </c>
      <c r="D67">
        <v>179.51</v>
      </c>
      <c r="E67">
        <v>7206.66</v>
      </c>
      <c r="F67">
        <v>-262.10000000000002</v>
      </c>
      <c r="G67">
        <v>277.91000000000003</v>
      </c>
    </row>
    <row r="68" spans="2:7" x14ac:dyDescent="0.3">
      <c r="B68">
        <v>7521.97</v>
      </c>
      <c r="C68">
        <v>90.49</v>
      </c>
      <c r="D68">
        <v>179.51</v>
      </c>
      <c r="E68">
        <v>7206.94</v>
      </c>
      <c r="F68">
        <v>-284.08999999999997</v>
      </c>
      <c r="G68">
        <v>278.08999999999997</v>
      </c>
    </row>
    <row r="69" spans="2:7" x14ac:dyDescent="0.3">
      <c r="B69">
        <v>7599.98</v>
      </c>
      <c r="C69">
        <v>90.49</v>
      </c>
      <c r="D69">
        <v>179.51</v>
      </c>
      <c r="E69">
        <v>7206.28</v>
      </c>
      <c r="F69">
        <v>-362.09</v>
      </c>
      <c r="G69">
        <v>278.76</v>
      </c>
    </row>
    <row r="70" spans="2:7" x14ac:dyDescent="0.3">
      <c r="B70">
        <v>7699.98</v>
      </c>
      <c r="C70">
        <v>90.49</v>
      </c>
      <c r="D70">
        <v>179.51</v>
      </c>
      <c r="E70">
        <v>7205.43</v>
      </c>
      <c r="F70">
        <v>-462.08</v>
      </c>
      <c r="G70">
        <v>279.62</v>
      </c>
    </row>
    <row r="71" spans="2:7" x14ac:dyDescent="0.3">
      <c r="B71">
        <v>7799.98</v>
      </c>
      <c r="C71">
        <v>90.49</v>
      </c>
      <c r="D71">
        <v>179.51</v>
      </c>
      <c r="E71">
        <v>7204.58</v>
      </c>
      <c r="F71">
        <v>-562.08000000000004</v>
      </c>
      <c r="G71">
        <v>280.47000000000003</v>
      </c>
    </row>
    <row r="72" spans="2:7" x14ac:dyDescent="0.3">
      <c r="B72">
        <v>7899.98</v>
      </c>
      <c r="C72">
        <v>90.49</v>
      </c>
      <c r="D72">
        <v>179.51</v>
      </c>
      <c r="E72">
        <v>7203.73</v>
      </c>
      <c r="F72">
        <v>-662.07</v>
      </c>
      <c r="G72">
        <v>281.33</v>
      </c>
    </row>
    <row r="73" spans="2:7" x14ac:dyDescent="0.3">
      <c r="B73">
        <v>7999.98</v>
      </c>
      <c r="C73">
        <v>90.49</v>
      </c>
      <c r="D73">
        <v>179.51</v>
      </c>
      <c r="E73">
        <v>7202.88</v>
      </c>
      <c r="F73">
        <v>-762.06</v>
      </c>
      <c r="G73">
        <v>282.18</v>
      </c>
    </row>
    <row r="74" spans="2:7" x14ac:dyDescent="0.3">
      <c r="B74">
        <v>8099.98</v>
      </c>
      <c r="C74">
        <v>90.49</v>
      </c>
      <c r="D74">
        <v>179.51</v>
      </c>
      <c r="E74">
        <v>7202.04</v>
      </c>
      <c r="F74">
        <v>-862.05</v>
      </c>
      <c r="G74">
        <v>283.04000000000002</v>
      </c>
    </row>
    <row r="75" spans="2:7" x14ac:dyDescent="0.3">
      <c r="B75">
        <v>8199.98</v>
      </c>
      <c r="C75">
        <v>90.49</v>
      </c>
      <c r="D75">
        <v>179.51</v>
      </c>
      <c r="E75">
        <v>7201.19</v>
      </c>
      <c r="F75">
        <v>-962.05</v>
      </c>
      <c r="G75">
        <v>283.89</v>
      </c>
    </row>
    <row r="76" spans="2:7" x14ac:dyDescent="0.3">
      <c r="B76">
        <v>8299.98</v>
      </c>
      <c r="C76">
        <v>90.49</v>
      </c>
      <c r="D76">
        <v>179.51</v>
      </c>
      <c r="E76">
        <v>7200.34</v>
      </c>
      <c r="F76">
        <v>-1062.04</v>
      </c>
      <c r="G76">
        <v>284.75</v>
      </c>
    </row>
    <row r="77" spans="2:7" x14ac:dyDescent="0.3">
      <c r="B77">
        <v>8399.98</v>
      </c>
      <c r="C77">
        <v>90.49</v>
      </c>
      <c r="D77">
        <v>179.51</v>
      </c>
      <c r="E77">
        <v>7199.49</v>
      </c>
      <c r="F77">
        <v>-1162.03</v>
      </c>
      <c r="G77">
        <v>285.60000000000002</v>
      </c>
    </row>
    <row r="78" spans="2:7" x14ac:dyDescent="0.3">
      <c r="B78">
        <v>8499.98</v>
      </c>
      <c r="C78">
        <v>90.49</v>
      </c>
      <c r="D78">
        <v>179.51</v>
      </c>
      <c r="E78">
        <v>7198.64</v>
      </c>
      <c r="F78">
        <v>-1262.02</v>
      </c>
      <c r="G78">
        <v>286.45999999999998</v>
      </c>
    </row>
    <row r="79" spans="2:7" x14ac:dyDescent="0.3">
      <c r="B79">
        <v>8599.98</v>
      </c>
      <c r="C79">
        <v>90.49</v>
      </c>
      <c r="D79">
        <v>179.51</v>
      </c>
      <c r="E79">
        <v>7197.79</v>
      </c>
      <c r="F79">
        <v>-1362.02</v>
      </c>
      <c r="G79">
        <v>287.31</v>
      </c>
    </row>
    <row r="80" spans="2:7" x14ac:dyDescent="0.3">
      <c r="B80">
        <v>8699.98</v>
      </c>
      <c r="C80">
        <v>90.49</v>
      </c>
      <c r="D80">
        <v>179.51</v>
      </c>
      <c r="E80">
        <v>7196.95</v>
      </c>
      <c r="F80">
        <v>-1462.01</v>
      </c>
      <c r="G80">
        <v>288.17</v>
      </c>
    </row>
    <row r="81" spans="2:7" x14ac:dyDescent="0.3">
      <c r="B81">
        <v>8799.98</v>
      </c>
      <c r="C81">
        <v>90.49</v>
      </c>
      <c r="D81">
        <v>179.51</v>
      </c>
      <c r="E81">
        <v>7196.1</v>
      </c>
      <c r="F81">
        <v>-1562</v>
      </c>
      <c r="G81">
        <v>289.02</v>
      </c>
    </row>
    <row r="82" spans="2:7" x14ac:dyDescent="0.3">
      <c r="B82">
        <v>8899.98</v>
      </c>
      <c r="C82">
        <v>90.49</v>
      </c>
      <c r="D82">
        <v>179.51</v>
      </c>
      <c r="E82">
        <v>7195.25</v>
      </c>
      <c r="F82">
        <v>-1661.99</v>
      </c>
      <c r="G82">
        <v>289.88</v>
      </c>
    </row>
    <row r="83" spans="2:7" x14ac:dyDescent="0.3">
      <c r="B83">
        <v>8999.98</v>
      </c>
      <c r="C83">
        <v>90.49</v>
      </c>
      <c r="D83">
        <v>179.51</v>
      </c>
      <c r="E83">
        <v>7194.4</v>
      </c>
      <c r="F83">
        <v>-1761.99</v>
      </c>
      <c r="G83">
        <v>290.74</v>
      </c>
    </row>
    <row r="84" spans="2:7" x14ac:dyDescent="0.3">
      <c r="B84">
        <v>9099.98</v>
      </c>
      <c r="C84">
        <v>90.49</v>
      </c>
      <c r="D84">
        <v>179.51</v>
      </c>
      <c r="E84">
        <v>7193.55</v>
      </c>
      <c r="F84">
        <v>-1861.98</v>
      </c>
      <c r="G84">
        <v>291.58999999999997</v>
      </c>
    </row>
    <row r="85" spans="2:7" x14ac:dyDescent="0.3">
      <c r="B85">
        <v>9199.98</v>
      </c>
      <c r="C85">
        <v>90.49</v>
      </c>
      <c r="D85">
        <v>179.51</v>
      </c>
      <c r="E85">
        <v>7192.71</v>
      </c>
      <c r="F85">
        <v>-1961.97</v>
      </c>
      <c r="G85">
        <v>292.45</v>
      </c>
    </row>
    <row r="86" spans="2:7" x14ac:dyDescent="0.3">
      <c r="B86">
        <v>9299.98</v>
      </c>
      <c r="C86">
        <v>90.49</v>
      </c>
      <c r="D86">
        <v>179.51</v>
      </c>
      <c r="E86">
        <v>7191.86</v>
      </c>
      <c r="F86">
        <v>-2061.96</v>
      </c>
      <c r="G86">
        <v>293.3</v>
      </c>
    </row>
    <row r="87" spans="2:7" x14ac:dyDescent="0.3">
      <c r="B87">
        <v>9399.98</v>
      </c>
      <c r="C87">
        <v>90.49</v>
      </c>
      <c r="D87">
        <v>179.51</v>
      </c>
      <c r="E87">
        <v>7191.01</v>
      </c>
      <c r="F87">
        <v>-2161.96</v>
      </c>
      <c r="G87">
        <v>294.16000000000003</v>
      </c>
    </row>
    <row r="88" spans="2:7" x14ac:dyDescent="0.3">
      <c r="B88">
        <v>9499.98</v>
      </c>
      <c r="C88">
        <v>90.49</v>
      </c>
      <c r="D88">
        <v>179.51</v>
      </c>
      <c r="E88">
        <v>7190.16</v>
      </c>
      <c r="F88">
        <v>-2261.9499999999998</v>
      </c>
      <c r="G88">
        <v>295.01</v>
      </c>
    </row>
    <row r="89" spans="2:7" x14ac:dyDescent="0.3">
      <c r="B89">
        <v>9599.98</v>
      </c>
      <c r="C89">
        <v>90.49</v>
      </c>
      <c r="D89">
        <v>179.51</v>
      </c>
      <c r="E89">
        <v>7189.31</v>
      </c>
      <c r="F89">
        <v>-2361.94</v>
      </c>
      <c r="G89">
        <v>295.87</v>
      </c>
    </row>
    <row r="90" spans="2:7" x14ac:dyDescent="0.3">
      <c r="B90">
        <v>9699.98</v>
      </c>
      <c r="C90">
        <v>90.49</v>
      </c>
      <c r="D90">
        <v>179.51</v>
      </c>
      <c r="E90">
        <v>7188.46</v>
      </c>
      <c r="F90">
        <v>-2461.9299999999998</v>
      </c>
      <c r="G90">
        <v>296.72000000000003</v>
      </c>
    </row>
    <row r="91" spans="2:7" x14ac:dyDescent="0.3">
      <c r="B91">
        <v>9799.98</v>
      </c>
      <c r="C91">
        <v>90.49</v>
      </c>
      <c r="D91">
        <v>179.51</v>
      </c>
      <c r="E91">
        <v>7187.62</v>
      </c>
      <c r="F91">
        <v>-2561.9299999999998</v>
      </c>
      <c r="G91">
        <v>297.58</v>
      </c>
    </row>
    <row r="92" spans="2:7" x14ac:dyDescent="0.3">
      <c r="B92">
        <v>9899.98</v>
      </c>
      <c r="C92">
        <v>90.49</v>
      </c>
      <c r="D92">
        <v>179.51</v>
      </c>
      <c r="E92">
        <v>7186.77</v>
      </c>
      <c r="F92">
        <v>-2661.92</v>
      </c>
      <c r="G92">
        <v>298.43</v>
      </c>
    </row>
    <row r="93" spans="2:7" x14ac:dyDescent="0.3">
      <c r="B93">
        <v>9999.98</v>
      </c>
      <c r="C93">
        <v>90.49</v>
      </c>
      <c r="D93">
        <v>179.51</v>
      </c>
      <c r="E93">
        <v>7185.92</v>
      </c>
      <c r="F93">
        <v>-2761.91</v>
      </c>
      <c r="G93">
        <v>299.29000000000002</v>
      </c>
    </row>
    <row r="94" spans="2:7" x14ac:dyDescent="0.3">
      <c r="B94">
        <v>10099.98</v>
      </c>
      <c r="C94">
        <v>90.49</v>
      </c>
      <c r="D94">
        <v>179.51</v>
      </c>
      <c r="E94">
        <v>7185.07</v>
      </c>
      <c r="F94">
        <v>-2861.9</v>
      </c>
      <c r="G94">
        <v>300.14</v>
      </c>
    </row>
    <row r="95" spans="2:7" x14ac:dyDescent="0.3">
      <c r="B95">
        <v>10199.98</v>
      </c>
      <c r="C95">
        <v>90.49</v>
      </c>
      <c r="D95">
        <v>179.51</v>
      </c>
      <c r="E95">
        <v>7184.22</v>
      </c>
      <c r="F95">
        <v>-2961.9</v>
      </c>
      <c r="G95">
        <v>301</v>
      </c>
    </row>
    <row r="96" spans="2:7" x14ac:dyDescent="0.3">
      <c r="B96">
        <v>10299.98</v>
      </c>
      <c r="C96">
        <v>90.49</v>
      </c>
      <c r="D96">
        <v>179.51</v>
      </c>
      <c r="E96">
        <v>7183.38</v>
      </c>
      <c r="F96">
        <v>-3061.89</v>
      </c>
      <c r="G96">
        <v>301.85000000000002</v>
      </c>
    </row>
    <row r="97" spans="2:7" x14ac:dyDescent="0.3">
      <c r="B97">
        <v>10399.98</v>
      </c>
      <c r="C97">
        <v>90.49</v>
      </c>
      <c r="D97">
        <v>179.51</v>
      </c>
      <c r="E97">
        <v>7182.53</v>
      </c>
      <c r="F97">
        <v>-3161.88</v>
      </c>
      <c r="G97">
        <v>302.70999999999998</v>
      </c>
    </row>
    <row r="98" spans="2:7" x14ac:dyDescent="0.3">
      <c r="B98">
        <v>10499.98</v>
      </c>
      <c r="C98">
        <v>90.49</v>
      </c>
      <c r="D98">
        <v>179.51</v>
      </c>
      <c r="E98">
        <v>7181.68</v>
      </c>
      <c r="F98">
        <v>-3261.87</v>
      </c>
      <c r="G98">
        <v>303.57</v>
      </c>
    </row>
    <row r="99" spans="2:7" x14ac:dyDescent="0.3">
      <c r="B99">
        <v>10599.98</v>
      </c>
      <c r="C99">
        <v>90.49</v>
      </c>
      <c r="D99">
        <v>179.51</v>
      </c>
      <c r="E99">
        <v>7180.83</v>
      </c>
      <c r="F99">
        <v>-3361.87</v>
      </c>
      <c r="G99">
        <v>304.42</v>
      </c>
    </row>
    <row r="100" spans="2:7" x14ac:dyDescent="0.3">
      <c r="B100">
        <v>10699.98</v>
      </c>
      <c r="C100">
        <v>90.49</v>
      </c>
      <c r="D100">
        <v>179.51</v>
      </c>
      <c r="E100">
        <v>7179.98</v>
      </c>
      <c r="F100">
        <v>-3461.86</v>
      </c>
      <c r="G100">
        <v>305.27999999999997</v>
      </c>
    </row>
    <row r="101" spans="2:7" x14ac:dyDescent="0.3">
      <c r="B101">
        <v>10799.98</v>
      </c>
      <c r="C101">
        <v>90.49</v>
      </c>
      <c r="D101">
        <v>179.51</v>
      </c>
      <c r="E101">
        <v>7179.13</v>
      </c>
      <c r="F101">
        <v>-3561.85</v>
      </c>
      <c r="G101">
        <v>306.13</v>
      </c>
    </row>
    <row r="102" spans="2:7" x14ac:dyDescent="0.3">
      <c r="B102">
        <v>10899.98</v>
      </c>
      <c r="C102">
        <v>90.49</v>
      </c>
      <c r="D102">
        <v>179.51</v>
      </c>
      <c r="E102">
        <v>7178.29</v>
      </c>
      <c r="F102">
        <v>-3661.84</v>
      </c>
      <c r="G102">
        <v>306.99</v>
      </c>
    </row>
    <row r="103" spans="2:7" x14ac:dyDescent="0.3">
      <c r="B103">
        <v>10999.98</v>
      </c>
      <c r="C103">
        <v>90.49</v>
      </c>
      <c r="D103">
        <v>179.51</v>
      </c>
      <c r="E103">
        <v>7177.44</v>
      </c>
      <c r="F103">
        <v>-3761.84</v>
      </c>
      <c r="G103">
        <v>307.83999999999997</v>
      </c>
    </row>
    <row r="104" spans="2:7" x14ac:dyDescent="0.3">
      <c r="B104">
        <v>11099.98</v>
      </c>
      <c r="C104">
        <v>90.49</v>
      </c>
      <c r="D104">
        <v>179.51</v>
      </c>
      <c r="E104">
        <v>7176.59</v>
      </c>
      <c r="F104">
        <v>-3861.83</v>
      </c>
      <c r="G104">
        <v>308.7</v>
      </c>
    </row>
    <row r="105" spans="2:7" x14ac:dyDescent="0.3">
      <c r="B105">
        <v>11199.98</v>
      </c>
      <c r="C105">
        <v>90.49</v>
      </c>
      <c r="D105">
        <v>179.51</v>
      </c>
      <c r="E105">
        <v>7175.74</v>
      </c>
      <c r="F105">
        <v>-3961.82</v>
      </c>
      <c r="G105">
        <v>309.55</v>
      </c>
    </row>
    <row r="106" spans="2:7" x14ac:dyDescent="0.3">
      <c r="B106">
        <v>11299.98</v>
      </c>
      <c r="C106">
        <v>90.49</v>
      </c>
      <c r="D106">
        <v>179.51</v>
      </c>
      <c r="E106">
        <v>7174.89</v>
      </c>
      <c r="F106">
        <v>-4061.81</v>
      </c>
      <c r="G106">
        <v>310.41000000000003</v>
      </c>
    </row>
    <row r="107" spans="2:7" x14ac:dyDescent="0.3">
      <c r="B107" s="18">
        <v>11399.98</v>
      </c>
      <c r="C107" s="18">
        <v>90.49</v>
      </c>
      <c r="D107" s="19">
        <v>179.51</v>
      </c>
      <c r="E107" s="18">
        <v>7174.04</v>
      </c>
      <c r="F107" s="18">
        <v>-4161.8100000000004</v>
      </c>
      <c r="G107" s="18">
        <v>311.26</v>
      </c>
    </row>
    <row r="108" spans="2:7" x14ac:dyDescent="0.3">
      <c r="B108" s="18">
        <v>11499.98</v>
      </c>
      <c r="C108" s="18">
        <v>90.49</v>
      </c>
      <c r="D108" s="19">
        <v>179.51</v>
      </c>
      <c r="E108" s="18">
        <v>7173.2</v>
      </c>
      <c r="F108" s="18">
        <v>-4261.8</v>
      </c>
      <c r="G108" s="18">
        <v>312.12</v>
      </c>
    </row>
    <row r="109" spans="2:7" x14ac:dyDescent="0.3">
      <c r="B109" s="18">
        <v>11599.98</v>
      </c>
      <c r="C109" s="18">
        <v>90.49</v>
      </c>
      <c r="D109" s="19">
        <v>179.51</v>
      </c>
      <c r="E109" s="18">
        <v>7172.35</v>
      </c>
      <c r="F109" s="18">
        <v>-4361.79</v>
      </c>
      <c r="G109" s="18">
        <v>312.97000000000003</v>
      </c>
    </row>
    <row r="110" spans="2:7" x14ac:dyDescent="0.3">
      <c r="B110" s="18">
        <v>11699.98</v>
      </c>
      <c r="C110" s="18">
        <v>90.49</v>
      </c>
      <c r="D110" s="19">
        <v>179.51</v>
      </c>
      <c r="E110" s="18">
        <v>7171.5</v>
      </c>
      <c r="F110" s="18">
        <v>-4461.78</v>
      </c>
      <c r="G110" s="18">
        <v>313.83</v>
      </c>
    </row>
    <row r="111" spans="2:7" x14ac:dyDescent="0.3">
      <c r="B111" s="18">
        <v>11759.21</v>
      </c>
      <c r="C111" s="18">
        <v>90.49</v>
      </c>
      <c r="D111" s="19">
        <v>179.51</v>
      </c>
      <c r="E111" s="18">
        <v>7171</v>
      </c>
      <c r="F111" s="18">
        <v>-4521.0200000000004</v>
      </c>
      <c r="G111" s="18">
        <v>314.33999999999997</v>
      </c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2013-10-21T16:57:19Z</dcterms:modified>
</cp:coreProperties>
</file>