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<sst xmlns="http://schemas.openxmlformats.org/spreadsheetml/2006/main" count="42" uniqueCount="38">
  <si>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</si>
  <si>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</si>
  <si>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</si>
  <si>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</si>
  <si>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</si>
  <si>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</si>
  <si>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</si>
  <si>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</si>
  <si>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</si>
  <si>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</si>
  <si>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</si>
  <si>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</si>
  <si>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</si>
  <si>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</si>
  <si>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</si>
  <si>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</si>
  <si>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</si>
  <si>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</si>
  <si>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</si>
  <si>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</si>
  <si>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</si>
  <si>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</si>
  <si>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</si>
  <si>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</si>
  <si>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</si>
  <si>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</si>
  <si>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</si>
  <si>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</si>
  <si>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</si>
  <si>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</si>
  <si>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</si>
  <si>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</si>
  <si>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</si>
  <si>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</t>
  </si>
  <si>
    <t>05-123-36164</t>
  </si>
  <si>
    <t>WINDER 9-41</t>
  </si>
  <si>
    <t>NENE Sec 9 T6N R67W</t>
  </si>
  <si>
    <t xml:space="preserve">Planned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</si>
</sst>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10459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 t="s">
        <v>34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900</v>
      </c>
      <c r="C11" s="6">
        <v>2</v>
      </c>
      <c r="D11" s="5">
        <v>46.21</v>
      </c>
      <c r="E11" s="5">
        <v>899.98</v>
      </c>
      <c r="F11" s="5">
        <v>1.21</v>
      </c>
      <c r="G11" s="5">
        <v>1.26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46.21</v>
      </c>
      <c r="E12" s="5">
        <v>999.84</v>
      </c>
      <c r="F12" s="5">
        <v>4.83</v>
      </c>
      <c r="G12" s="5">
        <v>5.04</v>
      </c>
    </row>
    <row r="13" spans="1:11" ht="15.75" thickBot="1" x14ac:dyDescent="0.3">
      <c r="A13" s="15" t="s">
        <v>37</v>
      </c>
      <c r="B13" s="5">
        <v>1100</v>
      </c>
      <c r="C13" s="6">
        <v>6</v>
      </c>
      <c r="D13" s="5">
        <v>46.21</v>
      </c>
      <c r="E13" s="5">
        <v>1099.45</v>
      </c>
      <c r="F13" s="5">
        <v>10.86</v>
      </c>
      <c r="G13" s="5">
        <v>11.33</v>
      </c>
    </row>
    <row r="14" spans="1:11" ht="15.75" thickBot="1" x14ac:dyDescent="0.3">
      <c r="A14" s="16" t="s">
        <v>29</v>
      </c>
      <c r="B14" s="5">
        <v>1200</v>
      </c>
      <c r="C14" s="6">
        <v>8</v>
      </c>
      <c r="D14" s="5">
        <v>46.21</v>
      </c>
      <c r="E14" s="5">
        <v>1198.7</v>
      </c>
      <c r="F14" s="5">
        <v>19.3</v>
      </c>
      <c r="G14" s="5">
        <v>20.12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10</v>
      </c>
      <c r="D15" s="5">
        <v>46.21</v>
      </c>
      <c r="E15" s="5">
        <v>1297.47</v>
      </c>
      <c r="F15" s="5">
        <v>30.12</v>
      </c>
      <c r="G15" s="5">
        <v>31.42</v>
      </c>
    </row>
    <row r="16" spans="1:11" ht="15.75" thickBot="1" x14ac:dyDescent="0.3">
      <c r="A16" s="16" t="s">
        <v>13</v>
      </c>
      <c r="B16" s="5">
        <v>1323.9</v>
      </c>
      <c r="C16" s="6">
        <v>10.48</v>
      </c>
      <c r="D16" s="5">
        <v>46.21</v>
      </c>
      <c r="E16" s="5">
        <v>1320.99</v>
      </c>
      <c r="F16" s="5">
        <v>33.06</v>
      </c>
      <c r="G16" s="5">
        <v>34.479999999999997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10.48</v>
      </c>
      <c r="D17" s="17">
        <v>46.21</v>
      </c>
      <c r="E17" s="17">
        <v>1395.82</v>
      </c>
      <c r="F17" s="17">
        <v>42.64</v>
      </c>
      <c r="G17" s="17">
        <v>44.47</v>
      </c>
    </row>
    <row r="18" spans="1:7" ht="15.75" thickBot="1" x14ac:dyDescent="0.3">
      <c r="A18" s="16" t="s">
        <v>15</v>
      </c>
      <c r="B18" s="21">
        <v>1500</v>
      </c>
      <c r="C18" s="1">
        <v>10.48</v>
      </c>
      <c r="D18" s="1">
        <v>46.21</v>
      </c>
      <c r="E18" s="1">
        <v>1494.15</v>
      </c>
      <c r="F18" s="1">
        <v>55.23</v>
      </c>
      <c r="G18" s="1">
        <v>57.6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10.48</v>
      </c>
      <c r="D19" s="1">
        <v>46.21</v>
      </c>
      <c r="E19" s="1">
        <v>1592.48</v>
      </c>
      <c r="F19" s="1">
        <v>67.81</v>
      </c>
      <c r="G19" s="1">
        <v>70.73</v>
      </c>
    </row>
    <row r="20" spans="1:7" x14ac:dyDescent="0.25">
      <c r="B20" s="21">
        <v>1700</v>
      </c>
      <c r="C20" s="1">
        <v>10.48</v>
      </c>
      <c r="D20" s="1">
        <v>46.21</v>
      </c>
      <c r="E20" s="1">
        <v>1690.81</v>
      </c>
      <c r="F20" s="1">
        <v>80.400000000000006</v>
      </c>
      <c r="G20" s="1">
        <v>83.85</v>
      </c>
    </row>
    <row r="21" spans="1:7" x14ac:dyDescent="0.25">
      <c r="B21" s="21">
        <v>1800</v>
      </c>
      <c r="C21" s="1">
        <v>10.48</v>
      </c>
      <c r="D21" s="1">
        <v>46.21</v>
      </c>
      <c r="E21" s="1">
        <v>1789.15</v>
      </c>
      <c r="F21" s="1">
        <v>92.98</v>
      </c>
      <c r="G21" s="1">
        <v>96.98</v>
      </c>
    </row>
    <row r="22" spans="1:7" x14ac:dyDescent="0.25">
      <c r="B22" s="21">
        <v>1900</v>
      </c>
      <c r="C22" s="1">
        <v>10.48</v>
      </c>
      <c r="D22" s="1">
        <v>46.21</v>
      </c>
      <c r="E22" s="1">
        <v>1887.48</v>
      </c>
      <c r="F22" s="1">
        <v>105.57</v>
      </c>
      <c r="G22" s="1">
        <v>110.11</v>
      </c>
    </row>
    <row r="23" spans="1:7" x14ac:dyDescent="0.25">
      <c r="B23" s="21">
        <v>2000</v>
      </c>
      <c r="C23" s="1">
        <v>10.48</v>
      </c>
      <c r="D23" s="1">
        <v>46.21</v>
      </c>
      <c r="E23" s="1">
        <v>1985.81</v>
      </c>
      <c r="F23" s="1">
        <v>118.16</v>
      </c>
      <c r="G23" s="1">
        <v>123.23</v>
      </c>
    </row>
    <row r="24" spans="1:7" x14ac:dyDescent="0.25">
      <c r="B24" s="21">
        <v>2100</v>
      </c>
      <c r="C24" s="1">
        <v>10.48</v>
      </c>
      <c r="D24" s="1">
        <v>46.21</v>
      </c>
      <c r="E24" s="1">
        <v>2084.14</v>
      </c>
      <c r="F24" s="1">
        <v>130.74</v>
      </c>
      <c r="G24" s="1">
        <v>136.36000000000001</v>
      </c>
    </row>
    <row r="25" spans="1:7" x14ac:dyDescent="0.25">
      <c r="B25" s="21">
        <v>2200</v>
      </c>
      <c r="C25" s="1">
        <v>10.48</v>
      </c>
      <c r="D25" s="1">
        <v>46.21</v>
      </c>
      <c r="E25" s="1">
        <v>2182.48</v>
      </c>
      <c r="F25" s="1">
        <v>143.33000000000001</v>
      </c>
      <c r="G25" s="1">
        <v>149.49</v>
      </c>
    </row>
    <row r="26" spans="1:7" x14ac:dyDescent="0.25">
      <c r="B26" s="21">
        <v>2300</v>
      </c>
      <c r="C26" s="1">
        <v>10.48</v>
      </c>
      <c r="D26" s="1">
        <v>46.21</v>
      </c>
      <c r="E26" s="1">
        <v>2280.81</v>
      </c>
      <c r="F26" s="1">
        <v>155.91</v>
      </c>
      <c r="G26" s="1">
        <v>162.62</v>
      </c>
    </row>
    <row r="27" spans="1:7" x14ac:dyDescent="0.25">
      <c r="B27" s="21">
        <v>2400</v>
      </c>
      <c r="C27" s="1">
        <v>10.48</v>
      </c>
      <c r="D27" s="1">
        <v>46.21</v>
      </c>
      <c r="E27" s="1">
        <v>2379.14</v>
      </c>
      <c r="F27" s="1">
        <v>168.5</v>
      </c>
      <c r="G27" s="1">
        <v>175.74</v>
      </c>
    </row>
    <row r="28" spans="1:7" x14ac:dyDescent="0.25">
      <c r="B28" s="21">
        <v>2500</v>
      </c>
      <c r="C28" s="1">
        <v>10.48</v>
      </c>
      <c r="D28" s="1">
        <v>46.21</v>
      </c>
      <c r="E28" s="1">
        <v>2477.4699999999998</v>
      </c>
      <c r="F28" s="1">
        <v>181.09</v>
      </c>
      <c r="G28" s="1">
        <v>188.87</v>
      </c>
    </row>
    <row r="29" spans="1:7" x14ac:dyDescent="0.25">
      <c r="B29" s="21">
        <v>2600</v>
      </c>
      <c r="C29" s="1">
        <v>10.48</v>
      </c>
      <c r="D29" s="1">
        <v>46.21</v>
      </c>
      <c r="E29" s="1">
        <v>2575.81</v>
      </c>
      <c r="F29" s="1">
        <v>193.67</v>
      </c>
      <c r="G29" s="1">
        <v>202</v>
      </c>
    </row>
    <row r="30" spans="1:7" x14ac:dyDescent="0.25">
      <c r="B30" s="21">
        <v>2700</v>
      </c>
      <c r="C30" s="1">
        <v>10.48</v>
      </c>
      <c r="D30" s="1">
        <v>46.21</v>
      </c>
      <c r="E30" s="1">
        <v>2674.14</v>
      </c>
      <c r="F30" s="1">
        <v>206.26</v>
      </c>
      <c r="G30" s="1">
        <v>215.12</v>
      </c>
    </row>
    <row r="31" spans="1:7" x14ac:dyDescent="0.25">
      <c r="B31" s="21">
        <v>2800</v>
      </c>
      <c r="C31" s="1">
        <v>10.48</v>
      </c>
      <c r="D31" s="1">
        <v>46.21</v>
      </c>
      <c r="E31" s="1">
        <v>2772.47</v>
      </c>
      <c r="F31" s="1">
        <v>218.84</v>
      </c>
      <c r="G31" s="1">
        <v>228.25</v>
      </c>
    </row>
    <row r="32" spans="1:7" x14ac:dyDescent="0.25">
      <c r="B32" s="4">
        <v>2900</v>
      </c>
      <c r="C32" s="1">
        <v>10.48</v>
      </c>
      <c r="D32" s="1">
        <v>46.21</v>
      </c>
      <c r="E32" s="1">
        <v>2870.8</v>
      </c>
      <c r="F32" s="1">
        <v>231.43</v>
      </c>
      <c r="G32" s="1">
        <v>241.38</v>
      </c>
    </row>
    <row r="33" spans="2:7" x14ac:dyDescent="0.25">
      <c r="B33" s="4">
        <v>3000</v>
      </c>
      <c r="C33" s="1">
        <v>10.48</v>
      </c>
      <c r="D33" s="1">
        <v>46.21</v>
      </c>
      <c r="E33" s="1">
        <v>2969.13</v>
      </c>
      <c r="F33" s="1">
        <v>244.02</v>
      </c>
      <c r="G33" s="1">
        <v>254.51</v>
      </c>
    </row>
    <row r="34" spans="2:7" x14ac:dyDescent="0.25">
      <c r="B34" s="4">
        <v>3100</v>
      </c>
      <c r="C34" s="1">
        <v>10.48</v>
      </c>
      <c r="D34" s="1">
        <v>46.21</v>
      </c>
      <c r="E34" s="1">
        <v>3067.47</v>
      </c>
      <c r="F34" s="1">
        <v>256.60000000000002</v>
      </c>
      <c r="G34" s="1">
        <v>267.63</v>
      </c>
    </row>
    <row r="35" spans="2:7" x14ac:dyDescent="0.25">
      <c r="B35" s="4">
        <v>3200</v>
      </c>
      <c r="C35" s="1">
        <v>10.48</v>
      </c>
      <c r="D35" s="1">
        <v>46.21</v>
      </c>
      <c r="E35" s="1">
        <v>3165.8</v>
      </c>
      <c r="F35" s="1">
        <v>269.19</v>
      </c>
      <c r="G35" s="1">
        <v>280.76</v>
      </c>
    </row>
    <row r="36" spans="2:7" x14ac:dyDescent="0.25">
      <c r="B36" s="4">
        <v>3300</v>
      </c>
      <c r="C36" s="1">
        <v>10.48</v>
      </c>
      <c r="D36" s="1">
        <v>46.21</v>
      </c>
      <c r="E36" s="1">
        <v>3264.13</v>
      </c>
      <c r="F36" s="1">
        <v>281.77</v>
      </c>
      <c r="G36" s="1">
        <v>293.89</v>
      </c>
    </row>
    <row r="37" spans="2:7" x14ac:dyDescent="0.25">
      <c r="B37" s="4">
        <v>3400</v>
      </c>
      <c r="C37" s="1">
        <v>10.48</v>
      </c>
      <c r="D37" s="1">
        <v>46.21</v>
      </c>
      <c r="E37" s="1">
        <v>3362.46</v>
      </c>
      <c r="F37" s="1">
        <v>294.36</v>
      </c>
      <c r="G37" s="1">
        <v>307.01</v>
      </c>
    </row>
    <row r="38" spans="2:7" x14ac:dyDescent="0.25">
      <c r="B38" s="4">
        <v>3500</v>
      </c>
      <c r="C38" s="1">
        <v>10.48</v>
      </c>
      <c r="D38" s="1">
        <v>46.21</v>
      </c>
      <c r="E38" s="1">
        <v>3460.8</v>
      </c>
      <c r="F38" s="1">
        <v>306.95</v>
      </c>
      <c r="G38" s="1">
        <v>320.14</v>
      </c>
    </row>
    <row r="39" spans="2:7" x14ac:dyDescent="0.25">
      <c r="B39" s="4">
        <v>3600</v>
      </c>
      <c r="C39" s="1">
        <v>10.48</v>
      </c>
      <c r="D39" s="1">
        <v>46.21</v>
      </c>
      <c r="E39" s="1">
        <v>3559.13</v>
      </c>
      <c r="F39" s="1">
        <v>319.52999999999997</v>
      </c>
      <c r="G39" s="1">
        <v>333.27</v>
      </c>
    </row>
    <row r="40" spans="2:7" x14ac:dyDescent="0.25">
      <c r="B40" s="4">
        <v>3700</v>
      </c>
      <c r="C40" s="1">
        <v>10.48</v>
      </c>
      <c r="D40" s="1">
        <v>46.21</v>
      </c>
      <c r="E40" s="1">
        <v>3657.46</v>
      </c>
      <c r="F40" s="1">
        <v>332.12</v>
      </c>
      <c r="G40" s="1">
        <v>346.39</v>
      </c>
    </row>
    <row r="41" spans="2:7" x14ac:dyDescent="0.25">
      <c r="B41" s="4">
        <v>3800</v>
      </c>
      <c r="C41" s="1">
        <v>10.48</v>
      </c>
      <c r="D41" s="1">
        <v>46.21</v>
      </c>
      <c r="E41" s="1">
        <v>3755.79</v>
      </c>
      <c r="F41" s="1">
        <v>344.7</v>
      </c>
      <c r="G41" s="1">
        <v>359.52</v>
      </c>
    </row>
    <row r="42" spans="2:7" x14ac:dyDescent="0.25">
      <c r="B42" s="4">
        <v>3900</v>
      </c>
      <c r="C42" s="1">
        <v>10.48</v>
      </c>
      <c r="D42" s="1">
        <v>46.21</v>
      </c>
      <c r="E42" s="1">
        <v>3854.13</v>
      </c>
      <c r="F42" s="1">
        <v>357.29</v>
      </c>
      <c r="G42" s="1">
        <v>372.65</v>
      </c>
    </row>
    <row r="43" spans="2:7" x14ac:dyDescent="0.25">
      <c r="B43" s="4">
        <v>4000</v>
      </c>
      <c r="C43" s="1">
        <v>10.48</v>
      </c>
      <c r="D43" s="1">
        <v>46.21</v>
      </c>
      <c r="E43" s="1">
        <v>3952.46</v>
      </c>
      <c r="F43" s="1">
        <v>369.88</v>
      </c>
      <c r="G43" s="1">
        <v>385.78</v>
      </c>
    </row>
    <row r="44" spans="2:7" x14ac:dyDescent="0.25">
      <c r="B44" s="4">
        <v>4100</v>
      </c>
      <c r="C44" s="1">
        <v>10.48</v>
      </c>
      <c r="D44" s="1">
        <v>46.21</v>
      </c>
      <c r="E44" s="1">
        <v>4050.79</v>
      </c>
      <c r="F44" s="1">
        <v>382.46</v>
      </c>
      <c r="G44" s="1">
        <v>398.9</v>
      </c>
    </row>
    <row r="45" spans="2:7" x14ac:dyDescent="0.25">
      <c r="B45" s="4">
        <v>4200</v>
      </c>
      <c r="C45" s="1">
        <v>10.48</v>
      </c>
      <c r="D45" s="1">
        <v>46.21</v>
      </c>
      <c r="E45" s="1">
        <v>4149.12</v>
      </c>
      <c r="F45" s="1">
        <v>395.05</v>
      </c>
      <c r="G45" s="1">
        <v>412.03</v>
      </c>
    </row>
    <row r="46" spans="2:7" x14ac:dyDescent="0.25">
      <c r="B46" s="4">
        <v>4300</v>
      </c>
      <c r="C46" s="1">
        <v>10.48</v>
      </c>
      <c r="D46" s="1">
        <v>46.21</v>
      </c>
      <c r="E46" s="1">
        <v>4247.46</v>
      </c>
      <c r="F46" s="1">
        <v>407.63</v>
      </c>
      <c r="G46" s="1">
        <v>425.16</v>
      </c>
    </row>
    <row r="47" spans="2:7" x14ac:dyDescent="0.25">
      <c r="B47" s="4">
        <v>4400</v>
      </c>
      <c r="C47" s="1">
        <v>10.48</v>
      </c>
      <c r="D47" s="1">
        <v>46.21</v>
      </c>
      <c r="E47" s="1">
        <v>4345.79</v>
      </c>
      <c r="F47" s="1">
        <v>420.22</v>
      </c>
      <c r="G47" s="1">
        <v>438.28</v>
      </c>
    </row>
    <row r="48" spans="2:7" x14ac:dyDescent="0.25">
      <c r="B48" s="4">
        <v>4500</v>
      </c>
      <c r="C48" s="1">
        <v>10.48</v>
      </c>
      <c r="D48" s="1">
        <v>46.21</v>
      </c>
      <c r="E48" s="1">
        <v>4444.12</v>
      </c>
      <c r="F48" s="1">
        <v>432.81</v>
      </c>
      <c r="G48" s="1">
        <v>451.41</v>
      </c>
    </row>
    <row r="49" spans="2:7" x14ac:dyDescent="0.25">
      <c r="B49" s="4">
        <v>4600</v>
      </c>
      <c r="C49" s="1">
        <v>10.48</v>
      </c>
      <c r="D49" s="1">
        <v>46.21</v>
      </c>
      <c r="E49" s="1">
        <v>4542.45</v>
      </c>
      <c r="F49" s="1">
        <v>445.39</v>
      </c>
      <c r="G49" s="1">
        <v>464.54</v>
      </c>
    </row>
    <row r="50" spans="2:7" x14ac:dyDescent="0.25">
      <c r="B50" s="4">
        <v>4700</v>
      </c>
      <c r="C50" s="1">
        <v>10.48</v>
      </c>
      <c r="D50" s="1">
        <v>46.21</v>
      </c>
      <c r="E50" s="1">
        <v>4640.79</v>
      </c>
      <c r="F50" s="1">
        <v>457.98</v>
      </c>
      <c r="G50" s="1">
        <v>477.67</v>
      </c>
    </row>
    <row r="51" spans="2:7" x14ac:dyDescent="0.25">
      <c r="B51" s="4">
        <v>4800</v>
      </c>
      <c r="C51" s="1">
        <v>10.48</v>
      </c>
      <c r="D51" s="1">
        <v>46.21</v>
      </c>
      <c r="E51" s="1">
        <v>4739.12</v>
      </c>
      <c r="F51" s="1">
        <v>470.56</v>
      </c>
      <c r="G51" s="1">
        <v>490.79</v>
      </c>
    </row>
    <row r="52" spans="2:7" x14ac:dyDescent="0.25">
      <c r="B52" s="4">
        <v>4900</v>
      </c>
      <c r="C52" s="1">
        <v>10.48</v>
      </c>
      <c r="D52" s="1">
        <v>46.21</v>
      </c>
      <c r="E52" s="1">
        <v>4837.45</v>
      </c>
      <c r="F52" s="1">
        <v>483.15</v>
      </c>
      <c r="G52" s="1">
        <v>503.92</v>
      </c>
    </row>
    <row r="53" spans="2:7" x14ac:dyDescent="0.25">
      <c r="B53" s="4">
        <v>5000</v>
      </c>
      <c r="C53" s="1">
        <v>10.48</v>
      </c>
      <c r="D53" s="1">
        <v>46.21</v>
      </c>
      <c r="E53" s="1">
        <v>4935.78</v>
      </c>
      <c r="F53" s="1">
        <v>495.74</v>
      </c>
      <c r="G53" s="1">
        <v>517.04999999999995</v>
      </c>
    </row>
    <row r="54" spans="2:7" x14ac:dyDescent="0.25">
      <c r="B54" s="4">
        <v>5100</v>
      </c>
      <c r="C54" s="1">
        <v>10.48</v>
      </c>
      <c r="D54" s="1">
        <v>46.21</v>
      </c>
      <c r="E54" s="1">
        <v>5034.12</v>
      </c>
      <c r="F54" s="1">
        <v>508.32</v>
      </c>
      <c r="G54" s="1">
        <v>530.16999999999996</v>
      </c>
    </row>
    <row r="55" spans="2:7" x14ac:dyDescent="0.25">
      <c r="B55" s="4">
        <v>5200</v>
      </c>
      <c r="C55" s="1">
        <v>10.48</v>
      </c>
      <c r="D55" s="1">
        <v>46.21</v>
      </c>
      <c r="E55" s="1">
        <v>5132.45</v>
      </c>
      <c r="F55" s="1">
        <v>520.91</v>
      </c>
      <c r="G55" s="1">
        <v>543.29999999999995</v>
      </c>
    </row>
    <row r="56" spans="2:7" x14ac:dyDescent="0.25">
      <c r="B56" s="4">
        <v>5300</v>
      </c>
      <c r="C56" s="1">
        <v>10.48</v>
      </c>
      <c r="D56" s="1">
        <v>46.21</v>
      </c>
      <c r="E56" s="1">
        <v>5230.78</v>
      </c>
      <c r="F56" s="1">
        <v>533.5</v>
      </c>
      <c r="G56" s="1">
        <v>556.42999999999995</v>
      </c>
    </row>
    <row r="57" spans="2:7" x14ac:dyDescent="0.25">
      <c r="B57" s="4">
        <v>5400</v>
      </c>
      <c r="C57" s="1">
        <v>10.48</v>
      </c>
      <c r="D57" s="1">
        <v>46.21</v>
      </c>
      <c r="E57" s="1">
        <v>5329.11</v>
      </c>
      <c r="F57" s="1">
        <v>546.08000000000004</v>
      </c>
      <c r="G57" s="1">
        <v>569.55999999999995</v>
      </c>
    </row>
    <row r="58" spans="2:7" x14ac:dyDescent="0.25">
      <c r="B58" s="4">
        <v>5500</v>
      </c>
      <c r="C58" s="1">
        <v>10.48</v>
      </c>
      <c r="D58" s="1">
        <v>46.21</v>
      </c>
      <c r="E58" s="1">
        <v>5427.45</v>
      </c>
      <c r="F58" s="1">
        <v>558.66999999999996</v>
      </c>
      <c r="G58" s="1">
        <v>582.67999999999995</v>
      </c>
    </row>
    <row r="59" spans="2:7" x14ac:dyDescent="0.25">
      <c r="B59" s="4">
        <v>5600</v>
      </c>
      <c r="C59" s="1">
        <v>10.48</v>
      </c>
      <c r="D59" s="1">
        <v>46.21</v>
      </c>
      <c r="E59" s="1">
        <v>5525.78</v>
      </c>
      <c r="F59" s="1">
        <v>571.25</v>
      </c>
      <c r="G59" s="1">
        <v>595.80999999999995</v>
      </c>
    </row>
    <row r="60" spans="2:7" x14ac:dyDescent="0.25">
      <c r="B60" s="4">
        <v>5700</v>
      </c>
      <c r="C60" s="1">
        <v>10.48</v>
      </c>
      <c r="D60" s="1">
        <v>46.21</v>
      </c>
      <c r="E60" s="1">
        <v>5624.11</v>
      </c>
      <c r="F60" s="1">
        <v>583.84</v>
      </c>
      <c r="G60" s="1">
        <v>608.94000000000005</v>
      </c>
    </row>
    <row r="61" spans="2:7" x14ac:dyDescent="0.25">
      <c r="B61" s="4">
        <v>5800</v>
      </c>
      <c r="C61" s="1">
        <v>10.48</v>
      </c>
      <c r="D61" s="1">
        <v>46.21</v>
      </c>
      <c r="E61" s="1">
        <v>5722.44</v>
      </c>
      <c r="F61" s="1">
        <v>596.42999999999995</v>
      </c>
      <c r="G61" s="1">
        <v>622.05999999999995</v>
      </c>
    </row>
    <row r="62" spans="2:7" x14ac:dyDescent="0.25">
      <c r="B62" s="4">
        <v>5900</v>
      </c>
      <c r="C62" s="1">
        <v>10.48</v>
      </c>
      <c r="D62" s="1">
        <v>46.21</v>
      </c>
      <c r="E62" s="1">
        <v>5820.78</v>
      </c>
      <c r="F62" s="1">
        <v>609.01</v>
      </c>
      <c r="G62" s="1">
        <v>635.19000000000005</v>
      </c>
    </row>
    <row r="63" spans="2:7" x14ac:dyDescent="0.25">
      <c r="B63" s="4">
        <v>6000</v>
      </c>
      <c r="C63" s="1">
        <v>10.48</v>
      </c>
      <c r="D63" s="1">
        <v>46.21</v>
      </c>
      <c r="E63" s="1">
        <v>5919.11</v>
      </c>
      <c r="F63" s="1">
        <v>621.6</v>
      </c>
      <c r="G63" s="1">
        <v>648.32000000000005</v>
      </c>
    </row>
    <row r="64" spans="2:7" x14ac:dyDescent="0.25">
      <c r="B64" s="4">
        <v>6100</v>
      </c>
      <c r="C64" s="1">
        <v>10.48</v>
      </c>
      <c r="D64" s="1">
        <v>46.21</v>
      </c>
      <c r="E64" s="1">
        <v>6017.44</v>
      </c>
      <c r="F64" s="1">
        <v>634.17999999999995</v>
      </c>
      <c r="G64" s="1">
        <v>661.45</v>
      </c>
    </row>
    <row r="65" spans="2:7" x14ac:dyDescent="0.25">
      <c r="B65" s="4">
        <v>6200</v>
      </c>
      <c r="C65" s="1">
        <v>10.48</v>
      </c>
      <c r="D65" s="1">
        <v>46.21</v>
      </c>
      <c r="E65" s="1">
        <v>6115.77</v>
      </c>
      <c r="F65" s="1">
        <v>646.77</v>
      </c>
      <c r="G65" s="1">
        <v>674.57</v>
      </c>
    </row>
    <row r="66" spans="2:7" x14ac:dyDescent="0.25">
      <c r="B66" s="4">
        <v>6300</v>
      </c>
      <c r="C66" s="1">
        <v>10.48</v>
      </c>
      <c r="D66" s="1">
        <v>46.21</v>
      </c>
      <c r="E66" s="1">
        <v>6214.11</v>
      </c>
      <c r="F66" s="1">
        <v>659.36</v>
      </c>
      <c r="G66" s="1">
        <v>687.7</v>
      </c>
    </row>
    <row r="67" spans="2:7" x14ac:dyDescent="0.25">
      <c r="B67" s="4">
        <v>6396.51</v>
      </c>
      <c r="C67" s="1">
        <v>10.48</v>
      </c>
      <c r="D67" s="1">
        <v>46.21</v>
      </c>
      <c r="E67" s="1">
        <v>6309.01</v>
      </c>
      <c r="F67" s="1">
        <v>671.5</v>
      </c>
      <c r="G67" s="1">
        <v>700.37</v>
      </c>
    </row>
    <row r="68" spans="2:7" x14ac:dyDescent="0.25">
      <c r="B68" s="4">
        <v>6496.51</v>
      </c>
      <c r="C68" s="1">
        <v>8.48</v>
      </c>
      <c r="D68" s="1">
        <v>46.21</v>
      </c>
      <c r="E68" s="1">
        <v>6407.64</v>
      </c>
      <c r="F68" s="1">
        <v>682.9</v>
      </c>
      <c r="G68" s="1">
        <v>712.25</v>
      </c>
    </row>
    <row r="69" spans="2:7" x14ac:dyDescent="0.25">
      <c r="B69" s="4">
        <v>6596.51</v>
      </c>
      <c r="C69" s="1">
        <v>6.48</v>
      </c>
      <c r="D69" s="1">
        <v>46.21</v>
      </c>
      <c r="E69" s="1">
        <v>6506.78</v>
      </c>
      <c r="F69" s="1">
        <v>691.91</v>
      </c>
      <c r="G69" s="1">
        <v>721.65</v>
      </c>
    </row>
    <row r="70" spans="2:7" x14ac:dyDescent="0.25">
      <c r="B70" s="4">
        <v>6696.51</v>
      </c>
      <c r="C70" s="1">
        <v>4.4800000000000004</v>
      </c>
      <c r="D70" s="1">
        <v>46.21</v>
      </c>
      <c r="E70" s="1">
        <v>6606.32</v>
      </c>
      <c r="F70" s="1">
        <v>698.51</v>
      </c>
      <c r="G70" s="1">
        <v>728.54</v>
      </c>
    </row>
    <row r="71" spans="2:7" x14ac:dyDescent="0.25">
      <c r="B71" s="4">
        <v>6796.51</v>
      </c>
      <c r="C71" s="1">
        <v>2.48</v>
      </c>
      <c r="D71" s="1">
        <v>46.21</v>
      </c>
      <c r="E71" s="1">
        <v>6706.13</v>
      </c>
      <c r="F71" s="1">
        <v>702.71</v>
      </c>
      <c r="G71" s="1">
        <v>732.92</v>
      </c>
    </row>
    <row r="72" spans="2:7" x14ac:dyDescent="0.25">
      <c r="B72" s="4">
        <v>6896.51</v>
      </c>
      <c r="C72" s="1">
        <v>0.48</v>
      </c>
      <c r="D72" s="1">
        <v>46.21</v>
      </c>
      <c r="E72" s="1">
        <v>6806.1</v>
      </c>
      <c r="F72" s="1">
        <v>704.5</v>
      </c>
      <c r="G72" s="1">
        <v>734.78</v>
      </c>
    </row>
    <row r="73" spans="2:7" x14ac:dyDescent="0.25">
      <c r="B73" s="4">
        <v>6920.42</v>
      </c>
      <c r="C73" s="1">
        <v>0</v>
      </c>
      <c r="D73" s="1">
        <v>0</v>
      </c>
      <c r="E73" s="1">
        <v>6830</v>
      </c>
      <c r="F73" s="1">
        <v>704.56</v>
      </c>
      <c r="G73" s="1">
        <v>734.85</v>
      </c>
    </row>
    <row r="74" spans="2:7" x14ac:dyDescent="0.25">
      <c r="B74" s="4">
        <v>7000</v>
      </c>
      <c r="C74" s="1">
        <v>0</v>
      </c>
      <c r="D74" s="1">
        <v>0</v>
      </c>
      <c r="E74" s="1">
        <v>6909.58</v>
      </c>
      <c r="F74" s="1">
        <v>704.56</v>
      </c>
      <c r="G74" s="1">
        <v>734.85</v>
      </c>
    </row>
    <row r="75" spans="2:7" x14ac:dyDescent="0.25">
      <c r="B75" s="4">
        <v>7100</v>
      </c>
      <c r="C75" s="1">
        <v>0</v>
      </c>
      <c r="D75" s="1">
        <v>0</v>
      </c>
      <c r="E75" s="1">
        <v>7009.58</v>
      </c>
      <c r="F75" s="1">
        <v>704.56</v>
      </c>
      <c r="G75" s="1">
        <v>734.85</v>
      </c>
    </row>
    <row r="76" spans="2:7" x14ac:dyDescent="0.25">
      <c r="B76" s="4">
        <v>7200</v>
      </c>
      <c r="C76" s="1">
        <v>0</v>
      </c>
      <c r="D76" s="1">
        <v>0</v>
      </c>
      <c r="E76" s="1">
        <v>7109.58</v>
      </c>
      <c r="F76" s="1">
        <v>704.56</v>
      </c>
      <c r="G76" s="1">
        <v>734.85</v>
      </c>
    </row>
    <row r="77" spans="2:7" x14ac:dyDescent="0.25">
      <c r="B77" s="4">
        <v>7300</v>
      </c>
      <c r="C77" s="1">
        <v>0</v>
      </c>
      <c r="D77" s="1">
        <v>0</v>
      </c>
      <c r="E77" s="1">
        <v>7209.58</v>
      </c>
      <c r="F77" s="1">
        <v>704.56</v>
      </c>
      <c r="G77" s="1">
        <v>734.85</v>
      </c>
    </row>
    <row r="78" spans="2:7" x14ac:dyDescent="0.25">
      <c r="B78" s="4">
        <v>7400</v>
      </c>
      <c r="C78" s="1">
        <v>0</v>
      </c>
      <c r="D78" s="1">
        <v>0</v>
      </c>
      <c r="E78" s="1">
        <v>7309.58</v>
      </c>
      <c r="F78" s="1">
        <v>704.56</v>
      </c>
      <c r="G78" s="1">
        <v>734.85</v>
      </c>
    </row>
    <row r="79" spans="2:7" x14ac:dyDescent="0.25">
      <c r="B79" s="4">
        <v>7500</v>
      </c>
      <c r="C79" s="1">
        <v>0</v>
      </c>
      <c r="D79" s="1">
        <v>0</v>
      </c>
      <c r="E79" s="1">
        <v>7409.58</v>
      </c>
      <c r="F79" s="1">
        <v>704.56</v>
      </c>
      <c r="G79" s="1">
        <v>734.85</v>
      </c>
    </row>
    <row r="80" spans="2:7" x14ac:dyDescent="0.25">
      <c r="B80" s="4">
        <v>7590.42</v>
      </c>
      <c r="C80" s="1">
        <v>0</v>
      </c>
      <c r="D80" s="1">
        <v>0</v>
      </c>
      <c r="E80" s="1">
        <v>7500</v>
      </c>
      <c r="F80" s="1">
        <v>704.56</v>
      </c>
      <c r="G80" s="1">
        <v>734.85</v>
      </c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2013-10-04T17:26:45Z</dcterms:modified>
</cp:coreProperties>
</file>