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<sst xmlns="http://schemas.openxmlformats.org/spreadsheetml/2006/main" count="41" uniqueCount="37">
  <si>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</si>
  <si>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</si>
  <si>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</si>
  <si>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</si>
  <si>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</si>
  <si>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</si>
  <si>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</si>
  <si>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</si>
  <si>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</si>
  <si>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</si>
  <si>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</si>
  <si>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</si>
  <si>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</si>
  <si>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</si>
  <si>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</si>
  <si>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</si>
  <si>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</si>
  <si>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</si>
  <si>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</si>
  <si>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</si>
  <si>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</si>
  <si>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</si>
  <si>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</si>
  <si>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</si>
  <si>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</si>
  <si>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</si>
  <si>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</si>
  <si>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</si>
  <si>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</si>
  <si>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</si>
  <si>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</si>
  <si>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</si>
  <si>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</si>
  <si>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</si>
  <si>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</si>
  <si>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</si>
  <si>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 xml:space="preserve">PA 531-7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</si>
</sst>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15.2</v>
      </c>
      <c r="D4" s="21">
        <v>123.2</v>
      </c>
      <c r="E4" s="21">
        <v>495.56</v>
      </c>
      <c r="F4" s="21">
        <v>-27.44</v>
      </c>
      <c r="G4" s="21">
        <v>41.93</v>
      </c>
      <c r="J4" s="19"/>
    </row>
    <row r="5" spans="1:10" ht="15.75" thickBot="1">
      <c r="A5" s="11">
        <v>96850</v>
      </c>
      <c r="B5" s="22">
        <v>1000</v>
      </c>
      <c r="C5" s="21">
        <v>35.200000000000003</v>
      </c>
      <c r="D5" s="21">
        <v>123.2</v>
      </c>
      <c r="E5" s="21">
        <v>945.68</v>
      </c>
      <c r="F5" s="21">
        <v>-143.41999999999999</v>
      </c>
      <c r="G5" s="21">
        <v>219.17</v>
      </c>
      <c r="J5" s="19"/>
    </row>
    <row r="6" spans="1:10" ht="15.75" thickBot="1">
      <c r="A6" s="8" t="s">
        <v>9</v>
      </c>
      <c r="B6" s="22">
        <v>1235.45</v>
      </c>
      <c r="C6" s="21">
        <v>44.62</v>
      </c>
      <c r="D6" s="21">
        <v>123.2</v>
      </c>
      <c r="E6" s="22">
        <v>1126.08</v>
      </c>
      <c r="F6" s="21">
        <v>-226.03</v>
      </c>
      <c r="G6" s="21">
        <v>345.43</v>
      </c>
      <c r="J6" s="19"/>
    </row>
    <row r="7" spans="1:10" ht="15.75" thickBot="1">
      <c r="A7" s="12" t="s">
        <v>36</v>
      </c>
      <c r="B7" s="22">
        <v>1500</v>
      </c>
      <c r="C7" s="21">
        <v>44.62</v>
      </c>
      <c r="D7" s="21">
        <v>123.2</v>
      </c>
      <c r="E7" s="22">
        <v>1314.39</v>
      </c>
      <c r="F7" s="21">
        <v>-327.78</v>
      </c>
      <c r="G7" s="21">
        <v>500.91</v>
      </c>
      <c r="J7" s="19"/>
    </row>
    <row r="8" spans="1:10" ht="15.75" thickBot="1">
      <c r="A8" s="15" t="s">
        <v>12</v>
      </c>
      <c r="B8" s="22">
        <v>2000</v>
      </c>
      <c r="C8" s="21">
        <v>44.62</v>
      </c>
      <c r="D8" s="21">
        <v>123.2</v>
      </c>
      <c r="E8" s="22">
        <v>1670.29</v>
      </c>
      <c r="F8" s="21">
        <v>-520.07000000000005</v>
      </c>
      <c r="G8" s="21">
        <v>794.77</v>
      </c>
      <c r="J8" s="19"/>
    </row>
    <row r="9" spans="1:10" ht="15.75" thickBot="1">
      <c r="A9" s="12"/>
      <c r="B9" s="22">
        <v>2500</v>
      </c>
      <c r="C9" s="21">
        <v>44.62</v>
      </c>
      <c r="D9" s="21">
        <v>123.2</v>
      </c>
      <c r="E9" s="22">
        <v>2026.19</v>
      </c>
      <c r="F9" s="22">
        <v>-712.37</v>
      </c>
      <c r="G9" s="22">
        <v>1088.6400000000001</v>
      </c>
      <c r="J9" s="19"/>
    </row>
    <row r="10" spans="1:10" ht="15.75" thickBot="1">
      <c r="A10" s="13" t="s">
        <v>11</v>
      </c>
      <c r="B10" s="22">
        <v>3000</v>
      </c>
      <c r="C10" s="21">
        <v>44.62</v>
      </c>
      <c r="D10" s="21">
        <v>123.2</v>
      </c>
      <c r="E10" s="22">
        <v>2382.1</v>
      </c>
      <c r="F10" s="22">
        <v>-904.66</v>
      </c>
      <c r="G10" s="22">
        <v>1382.5</v>
      </c>
      <c r="J10" s="19"/>
    </row>
    <row r="11" spans="1:10" ht="15.75" thickBot="1">
      <c r="A11" s="14" t="s">
        <v>35</v>
      </c>
      <c r="B11" s="22">
        <v>3500</v>
      </c>
      <c r="C11" s="21">
        <v>44.62</v>
      </c>
      <c r="D11" s="21">
        <v>123.2</v>
      </c>
      <c r="E11" s="22">
        <v>2738</v>
      </c>
      <c r="F11" s="22">
        <v>-1096.96</v>
      </c>
      <c r="G11" s="22">
        <v>1676.37</v>
      </c>
      <c r="J11" s="19"/>
    </row>
    <row r="12" spans="1:10" ht="15.75" thickBot="1">
      <c r="A12" s="13" t="s">
        <v>10</v>
      </c>
      <c r="B12" s="22">
        <v>3591.75</v>
      </c>
      <c r="C12" s="21">
        <v>44.62</v>
      </c>
      <c r="D12" s="21">
        <v>123.2</v>
      </c>
      <c r="E12" s="22">
        <v>2803.3</v>
      </c>
      <c r="F12" s="22">
        <v>-1132.24</v>
      </c>
      <c r="G12" s="22">
        <v>1730.29</v>
      </c>
      <c r="J12" s="19"/>
    </row>
    <row r="13" spans="1:10" ht="15.75" thickBot="1">
      <c r="A13" s="12" t="s">
        <v>33</v>
      </c>
      <c r="B13" s="22">
        <v>4000</v>
      </c>
      <c r="C13" s="21">
        <v>36.450000000000003</v>
      </c>
      <c r="D13" s="21">
        <v>123.2</v>
      </c>
      <c r="E13" s="22">
        <v>3113.32</v>
      </c>
      <c r="F13" s="22">
        <v>-1277.4000000000001</v>
      </c>
      <c r="G13" s="22">
        <v>1952.12</v>
      </c>
      <c r="J13" s="19"/>
    </row>
    <row r="14" spans="1:10" ht="15.75" thickBot="1">
      <c r="A14" s="13" t="s">
        <v>29</v>
      </c>
      <c r="B14" s="22">
        <v>4500</v>
      </c>
      <c r="C14" s="21">
        <v>26.45</v>
      </c>
      <c r="D14" s="21">
        <v>123.2</v>
      </c>
      <c r="E14" s="22">
        <v>3539.31</v>
      </c>
      <c r="F14" s="22">
        <v>-1420.08</v>
      </c>
      <c r="G14" s="22">
        <v>2170.16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16.45</v>
      </c>
      <c r="D15" s="21">
        <v>123.2</v>
      </c>
      <c r="E15" s="22">
        <v>4004.08</v>
      </c>
      <c r="F15" s="22">
        <v>-1520.08</v>
      </c>
      <c r="G15" s="22">
        <v>2322.98</v>
      </c>
      <c r="J15" s="19"/>
    </row>
    <row r="16" spans="1:10" ht="15.75" thickBot="1">
      <c r="A16" s="13" t="s">
        <v>13</v>
      </c>
      <c r="B16" s="22">
        <v>5322.65</v>
      </c>
      <c r="C16" s="21">
        <v>10</v>
      </c>
      <c r="D16" s="21">
        <v>123.2</v>
      </c>
      <c r="E16" s="22">
        <v>4318</v>
      </c>
      <c r="F16" s="22">
        <v>-1560.48</v>
      </c>
      <c r="G16" s="22">
        <v>2384.7199999999998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6.45</v>
      </c>
      <c r="D17" s="21">
        <v>123.2</v>
      </c>
      <c r="E17" s="22">
        <v>4493.5</v>
      </c>
      <c r="F17" s="22">
        <v>-1574.37</v>
      </c>
      <c r="G17" s="22">
        <v>2405.9499999999998</v>
      </c>
      <c r="J17" s="19"/>
    </row>
    <row r="18" spans="1:14" ht="15.75" thickBot="1">
      <c r="A18" s="13" t="s">
        <v>15</v>
      </c>
      <c r="B18" s="22">
        <v>5822.65</v>
      </c>
      <c r="C18" s="21">
        <v>0</v>
      </c>
      <c r="D18" s="21">
        <v>0</v>
      </c>
      <c r="E18" s="22">
        <v>4815.47</v>
      </c>
      <c r="F18" s="22">
        <v>-1584.31</v>
      </c>
      <c r="G18" s="22">
        <v>2421.14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4992.82</v>
      </c>
      <c r="F19" s="22">
        <v>-1584.31</v>
      </c>
      <c r="G19" s="22">
        <v>2421.14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5492.82</v>
      </c>
      <c r="F20" s="22">
        <v>-1584.31</v>
      </c>
      <c r="G20" s="22">
        <v>2421.14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5992.82</v>
      </c>
      <c r="F21" s="22">
        <v>-1584.31</v>
      </c>
      <c r="G21" s="22">
        <v>2421.14</v>
      </c>
      <c r="J21" s="19"/>
      <c r="K21" s="20"/>
      <c r="N21" s="20"/>
    </row>
    <row r="22" spans="1:14">
      <c r="B22" s="22">
        <v>7475.18</v>
      </c>
      <c r="C22" s="21">
        <v>0</v>
      </c>
      <c r="D22" s="21">
        <v>0</v>
      </c>
      <c r="E22" s="22">
        <v>6468</v>
      </c>
      <c r="F22" s="22">
        <v>-1584.31</v>
      </c>
      <c r="G22" s="22">
        <v>2421.14</v>
      </c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2013-07-11T21:30:13Z</dcterms:modified>
</cp:coreProperties>
</file>