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Data!$B$2:$G$173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Thomason 22C-31HZ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<sst xmlns="http://schemas.openxmlformats.org/spreadsheetml/2006/main" count="42" uniqueCount="38">
  <si>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</si>
  <si>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</si>
  <si>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</si>
  <si>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</si>
  <si>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</si>
  <si>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</si>
  <si>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</si>
  <si>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</si>
  <si>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</si>
  <si>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</si>
  <si>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</si>
  <si>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</si>
  <si>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</si>
  <si>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</si>
  <si>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</si>
  <si>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</si>
  <si>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</si>
  <si>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</si>
  <si>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</si>
  <si>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</si>
  <si>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</si>
  <si>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</si>
  <si>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</si>
  <si>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</si>
  <si>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</si>
  <si>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</si>
  <si>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</si>
  <si>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</si>
  <si>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</si>
  <si>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</si>
  <si>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</si>
  <si>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</si>
  <si>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</si>
  <si>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</si>
  <si>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Thomason 22C-31HZ</t>
  </si>
  <si>
    <t>SWSE Sec 6-T1N-R65W</t>
  </si>
  <si>
    <t>Kerr McGee Oil &amp; Gas Onshore LP</t>
  </si>
  <si>
    <t>05-123-36003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</si>
</sst>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21"/>
  <sheetViews>
    <sheetView tabSelected="1" view="pageBreakPreview" topLeftCell="A3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57.109375" style="3" customWidth="1"/>
    <col min="3" max="3" width="7" customWidth="1"/>
    <col min="4" max="4" width="6" customWidth="1"/>
    <col min="5" max="6" width="8" customWidth="1"/>
    <col min="7" max="7" width="6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75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2</v>
      </c>
      <c r="D35" s="1">
        <v>164</v>
      </c>
      <c r="E35" s="1">
        <v>3299.98</v>
      </c>
      <c r="F35" s="1">
        <v>-1.68</v>
      </c>
      <c r="G35" s="1">
        <v>0.48</v>
      </c>
    </row>
    <row r="36" spans="2:7" x14ac:dyDescent="0.3">
      <c r="B36" s="4">
        <v>3400</v>
      </c>
      <c r="C36" s="1">
        <v>4</v>
      </c>
      <c r="D36" s="1">
        <v>164</v>
      </c>
      <c r="E36" s="1">
        <v>3399.84</v>
      </c>
      <c r="F36" s="1">
        <v>-6.71</v>
      </c>
      <c r="G36" s="1">
        <v>1.92</v>
      </c>
    </row>
    <row r="37" spans="2:7" x14ac:dyDescent="0.3">
      <c r="B37" s="4">
        <v>3500</v>
      </c>
      <c r="C37" s="1">
        <v>6</v>
      </c>
      <c r="D37" s="1">
        <v>164</v>
      </c>
      <c r="E37" s="1">
        <v>3499.45</v>
      </c>
      <c r="F37" s="1">
        <v>-15.09</v>
      </c>
      <c r="G37" s="1">
        <v>4.33</v>
      </c>
    </row>
    <row r="38" spans="2:7" x14ac:dyDescent="0.3">
      <c r="B38" s="4">
        <v>3600</v>
      </c>
      <c r="C38" s="1">
        <v>8</v>
      </c>
      <c r="D38" s="1">
        <v>164</v>
      </c>
      <c r="E38" s="1">
        <v>3598.7</v>
      </c>
      <c r="F38" s="1">
        <v>-26.8</v>
      </c>
      <c r="G38" s="1">
        <v>7.68</v>
      </c>
    </row>
    <row r="39" spans="2:7" x14ac:dyDescent="0.3">
      <c r="B39" s="4">
        <v>3700</v>
      </c>
      <c r="C39" s="1">
        <v>10</v>
      </c>
      <c r="D39" s="1">
        <v>164</v>
      </c>
      <c r="E39" s="1">
        <v>3697.47</v>
      </c>
      <c r="F39" s="1">
        <v>-41.84</v>
      </c>
      <c r="G39" s="1">
        <v>12</v>
      </c>
    </row>
    <row r="40" spans="2:7" x14ac:dyDescent="0.3">
      <c r="B40" s="4">
        <v>3800</v>
      </c>
      <c r="C40" s="1">
        <v>10</v>
      </c>
      <c r="D40" s="1">
        <v>164</v>
      </c>
      <c r="E40" s="1">
        <v>3795.95</v>
      </c>
      <c r="F40" s="1">
        <v>-58.53</v>
      </c>
      <c r="G40" s="1">
        <v>16.78</v>
      </c>
    </row>
    <row r="41" spans="2:7" x14ac:dyDescent="0.3">
      <c r="B41" s="4">
        <v>3900</v>
      </c>
      <c r="C41" s="1">
        <v>10</v>
      </c>
      <c r="D41" s="1">
        <v>164</v>
      </c>
      <c r="E41" s="1">
        <v>3894.43</v>
      </c>
      <c r="F41" s="1">
        <v>-75.22</v>
      </c>
      <c r="G41" s="1">
        <v>21.57</v>
      </c>
    </row>
    <row r="42" spans="2:7" x14ac:dyDescent="0.3">
      <c r="B42" s="4">
        <v>4000</v>
      </c>
      <c r="C42" s="1">
        <v>10</v>
      </c>
      <c r="D42" s="1">
        <v>164</v>
      </c>
      <c r="E42" s="1">
        <v>3992.91</v>
      </c>
      <c r="F42" s="1">
        <v>-91.91</v>
      </c>
      <c r="G42" s="1">
        <v>26.36</v>
      </c>
    </row>
    <row r="43" spans="2:7" x14ac:dyDescent="0.3">
      <c r="B43" s="4">
        <v>4100</v>
      </c>
      <c r="C43" s="1">
        <v>10</v>
      </c>
      <c r="D43" s="1">
        <v>164</v>
      </c>
      <c r="E43" s="1">
        <v>4091.39</v>
      </c>
      <c r="F43" s="1">
        <v>-108.61</v>
      </c>
      <c r="G43" s="1">
        <v>31.14</v>
      </c>
    </row>
    <row r="44" spans="2:7" x14ac:dyDescent="0.3">
      <c r="B44" s="4">
        <v>4200</v>
      </c>
      <c r="C44" s="1">
        <v>10</v>
      </c>
      <c r="D44" s="1">
        <v>164</v>
      </c>
      <c r="E44" s="1">
        <v>4189.87</v>
      </c>
      <c r="F44" s="1">
        <v>-125.3</v>
      </c>
      <c r="G44" s="1">
        <v>35.93</v>
      </c>
    </row>
    <row r="45" spans="2:7" x14ac:dyDescent="0.3">
      <c r="B45" s="4">
        <v>4300</v>
      </c>
      <c r="C45" s="1">
        <v>10</v>
      </c>
      <c r="D45" s="1">
        <v>164</v>
      </c>
      <c r="E45" s="1">
        <v>4288.3500000000004</v>
      </c>
      <c r="F45" s="1">
        <v>-141.99</v>
      </c>
      <c r="G45" s="1">
        <v>40.71</v>
      </c>
    </row>
    <row r="46" spans="2:7" x14ac:dyDescent="0.3">
      <c r="B46" s="4">
        <v>4400</v>
      </c>
      <c r="C46" s="1">
        <v>10</v>
      </c>
      <c r="D46" s="1">
        <v>164</v>
      </c>
      <c r="E46" s="1">
        <v>4386.83</v>
      </c>
      <c r="F46" s="1">
        <v>-158.68</v>
      </c>
      <c r="G46" s="1">
        <v>45.5</v>
      </c>
    </row>
    <row r="47" spans="2:7" x14ac:dyDescent="0.3">
      <c r="B47" s="4">
        <v>4500</v>
      </c>
      <c r="C47" s="1">
        <v>8</v>
      </c>
      <c r="D47" s="1">
        <v>164</v>
      </c>
      <c r="E47" s="1">
        <v>4485.59</v>
      </c>
      <c r="F47" s="1">
        <v>-173.72</v>
      </c>
      <c r="G47" s="1">
        <v>49.81</v>
      </c>
    </row>
    <row r="48" spans="2:7" x14ac:dyDescent="0.3">
      <c r="B48" s="4">
        <v>4600</v>
      </c>
      <c r="C48" s="1">
        <v>6</v>
      </c>
      <c r="D48" s="1">
        <v>164</v>
      </c>
      <c r="E48" s="1">
        <v>4584.84</v>
      </c>
      <c r="F48" s="1">
        <v>-185.43</v>
      </c>
      <c r="G48" s="1">
        <v>53.17</v>
      </c>
    </row>
    <row r="49" spans="2:7" x14ac:dyDescent="0.3">
      <c r="B49" s="4">
        <v>4700</v>
      </c>
      <c r="C49" s="1">
        <v>4</v>
      </c>
      <c r="D49" s="1">
        <v>164</v>
      </c>
      <c r="E49" s="1">
        <v>4684.46</v>
      </c>
      <c r="F49" s="1">
        <v>-193.81</v>
      </c>
      <c r="G49" s="1">
        <v>55.57</v>
      </c>
    </row>
    <row r="50" spans="2:7" x14ac:dyDescent="0.3">
      <c r="B50" s="4">
        <v>4800</v>
      </c>
      <c r="C50" s="1">
        <v>2</v>
      </c>
      <c r="D50" s="1">
        <v>164</v>
      </c>
      <c r="E50" s="1">
        <v>4784.32</v>
      </c>
      <c r="F50" s="1">
        <v>-198.84</v>
      </c>
      <c r="G50" s="1">
        <v>57.02</v>
      </c>
    </row>
    <row r="51" spans="2:7" x14ac:dyDescent="0.3">
      <c r="B51" s="4">
        <v>4900</v>
      </c>
      <c r="C51" s="1">
        <v>0</v>
      </c>
      <c r="D51" s="1">
        <v>0</v>
      </c>
      <c r="E51" s="1">
        <v>4884.3</v>
      </c>
      <c r="F51" s="1">
        <v>-200.52</v>
      </c>
      <c r="G51" s="1">
        <v>57.5</v>
      </c>
    </row>
    <row r="52" spans="2:7" x14ac:dyDescent="0.3">
      <c r="B52" s="4">
        <v>5000</v>
      </c>
      <c r="C52" s="1">
        <v>0</v>
      </c>
      <c r="D52" s="1">
        <v>0</v>
      </c>
      <c r="E52" s="1">
        <v>4984.3</v>
      </c>
      <c r="F52" s="1">
        <v>-200.52</v>
      </c>
      <c r="G52" s="1">
        <v>57.5</v>
      </c>
    </row>
    <row r="53" spans="2:7" x14ac:dyDescent="0.3">
      <c r="B53" s="4">
        <v>5100</v>
      </c>
      <c r="C53" s="1">
        <v>0</v>
      </c>
      <c r="D53" s="1">
        <v>0</v>
      </c>
      <c r="E53" s="1">
        <v>5084.3</v>
      </c>
      <c r="F53" s="1">
        <v>-200.52</v>
      </c>
      <c r="G53" s="1">
        <v>57.5</v>
      </c>
    </row>
    <row r="54" spans="2:7" x14ac:dyDescent="0.3">
      <c r="B54" s="4">
        <v>5200</v>
      </c>
      <c r="C54" s="1">
        <v>0</v>
      </c>
      <c r="D54" s="1">
        <v>0</v>
      </c>
      <c r="E54" s="1">
        <v>5184.3</v>
      </c>
      <c r="F54" s="1">
        <v>-200.52</v>
      </c>
      <c r="G54" s="1">
        <v>57.5</v>
      </c>
    </row>
    <row r="55" spans="2:7" x14ac:dyDescent="0.3">
      <c r="B55" s="4">
        <v>5300</v>
      </c>
      <c r="C55" s="1">
        <v>0</v>
      </c>
      <c r="D55" s="1">
        <v>0</v>
      </c>
      <c r="E55" s="1">
        <v>5284.3</v>
      </c>
      <c r="F55" s="1">
        <v>-200.52</v>
      </c>
      <c r="G55" s="1">
        <v>57.5</v>
      </c>
    </row>
    <row r="56" spans="2:7" x14ac:dyDescent="0.3">
      <c r="B56" s="4">
        <v>5400</v>
      </c>
      <c r="C56" s="1">
        <v>0</v>
      </c>
      <c r="D56" s="1">
        <v>0</v>
      </c>
      <c r="E56" s="1">
        <v>5384.3</v>
      </c>
      <c r="F56" s="1">
        <v>-200.52</v>
      </c>
      <c r="G56" s="1">
        <v>57.5</v>
      </c>
    </row>
    <row r="57" spans="2:7" x14ac:dyDescent="0.3">
      <c r="B57" s="4">
        <v>5500</v>
      </c>
      <c r="C57" s="1">
        <v>0</v>
      </c>
      <c r="D57" s="1">
        <v>0</v>
      </c>
      <c r="E57" s="1">
        <v>5484.3</v>
      </c>
      <c r="F57" s="1">
        <v>-200.52</v>
      </c>
      <c r="G57" s="1">
        <v>57.5</v>
      </c>
    </row>
    <row r="58" spans="2:7" x14ac:dyDescent="0.3">
      <c r="B58" s="4">
        <v>5600</v>
      </c>
      <c r="C58" s="1">
        <v>0</v>
      </c>
      <c r="D58" s="1">
        <v>0</v>
      </c>
      <c r="E58" s="1">
        <v>5584.3</v>
      </c>
      <c r="F58" s="1">
        <v>-200.52</v>
      </c>
      <c r="G58" s="1">
        <v>57.5</v>
      </c>
    </row>
    <row r="59" spans="2:7" x14ac:dyDescent="0.3">
      <c r="B59" s="4">
        <v>5700</v>
      </c>
      <c r="C59" s="1">
        <v>0</v>
      </c>
      <c r="D59" s="1">
        <v>0</v>
      </c>
      <c r="E59" s="1">
        <v>5684.3</v>
      </c>
      <c r="F59" s="1">
        <v>-200.52</v>
      </c>
      <c r="G59" s="1">
        <v>57.5</v>
      </c>
    </row>
    <row r="60" spans="2:7" x14ac:dyDescent="0.3">
      <c r="B60" s="4">
        <v>5800</v>
      </c>
      <c r="C60" s="1">
        <v>0</v>
      </c>
      <c r="D60" s="1">
        <v>0</v>
      </c>
      <c r="E60" s="1">
        <v>5784.3</v>
      </c>
      <c r="F60" s="1">
        <v>-200.52</v>
      </c>
      <c r="G60" s="1">
        <v>57.5</v>
      </c>
    </row>
    <row r="61" spans="2:7" x14ac:dyDescent="0.3">
      <c r="B61" s="4">
        <v>5900</v>
      </c>
      <c r="C61" s="1">
        <v>0</v>
      </c>
      <c r="D61" s="1">
        <v>0</v>
      </c>
      <c r="E61" s="1">
        <v>5884.3</v>
      </c>
      <c r="F61" s="1">
        <v>-200.52</v>
      </c>
      <c r="G61" s="1">
        <v>57.5</v>
      </c>
    </row>
    <row r="62" spans="2:7" x14ac:dyDescent="0.3">
      <c r="B62" s="4">
        <v>6000</v>
      </c>
      <c r="C62" s="1">
        <v>0</v>
      </c>
      <c r="D62" s="1">
        <v>0</v>
      </c>
      <c r="E62" s="1">
        <v>5984.3</v>
      </c>
      <c r="F62" s="1">
        <v>-200.52</v>
      </c>
      <c r="G62" s="1">
        <v>57.5</v>
      </c>
    </row>
    <row r="63" spans="2:7" x14ac:dyDescent="0.3">
      <c r="B63" s="4">
        <v>6100</v>
      </c>
      <c r="C63" s="1">
        <v>0</v>
      </c>
      <c r="D63" s="1">
        <v>0</v>
      </c>
      <c r="E63" s="1">
        <v>6084.3</v>
      </c>
      <c r="F63" s="1">
        <v>-200.52</v>
      </c>
      <c r="G63" s="1">
        <v>57.5</v>
      </c>
    </row>
    <row r="64" spans="2:7" x14ac:dyDescent="0.3">
      <c r="B64" s="4">
        <v>6200</v>
      </c>
      <c r="C64" s="1">
        <v>0</v>
      </c>
      <c r="D64" s="1">
        <v>0</v>
      </c>
      <c r="E64" s="1">
        <v>6184.3</v>
      </c>
      <c r="F64" s="1">
        <v>-200.52</v>
      </c>
      <c r="G64" s="1">
        <v>57.5</v>
      </c>
    </row>
    <row r="65" spans="2:7" x14ac:dyDescent="0.3">
      <c r="B65" s="4">
        <v>6300</v>
      </c>
      <c r="C65" s="1">
        <v>0</v>
      </c>
      <c r="D65" s="1">
        <v>0</v>
      </c>
      <c r="E65" s="1">
        <v>6284.3</v>
      </c>
      <c r="F65" s="1">
        <v>-200.52</v>
      </c>
      <c r="G65" s="1">
        <v>57.5</v>
      </c>
    </row>
    <row r="66" spans="2:7" x14ac:dyDescent="0.3">
      <c r="B66" s="4">
        <v>6400</v>
      </c>
      <c r="C66" s="1">
        <v>0</v>
      </c>
      <c r="D66" s="1">
        <v>0</v>
      </c>
      <c r="E66" s="1">
        <v>6384.3</v>
      </c>
      <c r="F66" s="1">
        <v>-200.52</v>
      </c>
      <c r="G66" s="1">
        <v>57.5</v>
      </c>
    </row>
    <row r="67" spans="2:7" x14ac:dyDescent="0.3">
      <c r="B67" s="4">
        <v>6500</v>
      </c>
      <c r="C67" s="1">
        <v>0</v>
      </c>
      <c r="D67" s="1">
        <v>0</v>
      </c>
      <c r="E67" s="1">
        <v>6484.3</v>
      </c>
      <c r="F67" s="1">
        <v>-200.52</v>
      </c>
      <c r="G67" s="1">
        <v>57.5</v>
      </c>
    </row>
    <row r="68" spans="2:7" x14ac:dyDescent="0.3">
      <c r="B68" s="4">
        <v>6600</v>
      </c>
      <c r="C68" s="1">
        <v>0</v>
      </c>
      <c r="D68" s="1">
        <v>0</v>
      </c>
      <c r="E68" s="1">
        <v>6584.3</v>
      </c>
      <c r="F68" s="1">
        <v>-200.52</v>
      </c>
      <c r="G68" s="1">
        <v>57.5</v>
      </c>
    </row>
    <row r="69" spans="2:7" x14ac:dyDescent="0.3">
      <c r="B69" s="4">
        <v>6700</v>
      </c>
      <c r="C69" s="1">
        <v>0</v>
      </c>
      <c r="D69" s="1">
        <v>0</v>
      </c>
      <c r="E69" s="1">
        <v>6684.3</v>
      </c>
      <c r="F69" s="1">
        <v>-200.52</v>
      </c>
      <c r="G69" s="1">
        <v>57.5</v>
      </c>
    </row>
    <row r="70" spans="2:7" x14ac:dyDescent="0.3">
      <c r="B70" s="4">
        <v>6800</v>
      </c>
      <c r="C70" s="1">
        <v>0</v>
      </c>
      <c r="D70" s="1">
        <v>0</v>
      </c>
      <c r="E70" s="1">
        <v>6784.3</v>
      </c>
      <c r="F70" s="1">
        <v>-200.52</v>
      </c>
      <c r="G70" s="1">
        <v>57.5</v>
      </c>
    </row>
    <row r="71" spans="2:7" x14ac:dyDescent="0.3">
      <c r="B71" s="4">
        <v>6830.75</v>
      </c>
      <c r="C71" s="1">
        <v>0</v>
      </c>
      <c r="D71" s="1">
        <v>0</v>
      </c>
      <c r="E71" s="1">
        <v>6815.05</v>
      </c>
      <c r="F71" s="1">
        <v>-200.52</v>
      </c>
      <c r="G71" s="1">
        <v>57.5</v>
      </c>
    </row>
    <row r="72" spans="2:7" x14ac:dyDescent="0.3">
      <c r="B72" s="4">
        <v>6850</v>
      </c>
      <c r="C72" s="1">
        <v>1.925</v>
      </c>
      <c r="D72" s="1">
        <v>0.104</v>
      </c>
      <c r="E72" s="1">
        <v>6834.29</v>
      </c>
      <c r="F72" s="1">
        <v>-200.19</v>
      </c>
      <c r="G72" s="1">
        <v>57.5</v>
      </c>
    </row>
    <row r="73" spans="2:7" x14ac:dyDescent="0.3">
      <c r="B73" s="4">
        <v>6900</v>
      </c>
      <c r="C73" s="1">
        <v>6.9249999999999998</v>
      </c>
      <c r="D73" s="1">
        <v>0.104</v>
      </c>
      <c r="E73" s="1">
        <v>6884.13</v>
      </c>
      <c r="F73" s="1">
        <v>-196.34</v>
      </c>
      <c r="G73" s="1">
        <v>57.51</v>
      </c>
    </row>
    <row r="74" spans="2:7" x14ac:dyDescent="0.3">
      <c r="B74" s="4">
        <v>6950</v>
      </c>
      <c r="C74" s="1">
        <v>11.925000000000001</v>
      </c>
      <c r="D74" s="1">
        <v>0.104</v>
      </c>
      <c r="E74" s="1">
        <v>6933.44</v>
      </c>
      <c r="F74" s="1">
        <v>-188.15</v>
      </c>
      <c r="G74" s="1">
        <v>57.52</v>
      </c>
    </row>
    <row r="75" spans="2:7" x14ac:dyDescent="0.3">
      <c r="B75" s="4">
        <v>7000</v>
      </c>
      <c r="C75" s="1">
        <v>16.925000000000001</v>
      </c>
      <c r="D75" s="1">
        <v>0.104</v>
      </c>
      <c r="E75" s="1">
        <v>6981.85</v>
      </c>
      <c r="F75" s="1">
        <v>-175.7</v>
      </c>
      <c r="G75" s="1">
        <v>57.54</v>
      </c>
    </row>
    <row r="76" spans="2:7" x14ac:dyDescent="0.3">
      <c r="B76" s="4">
        <v>7050</v>
      </c>
      <c r="C76" s="1">
        <v>21.925000000000001</v>
      </c>
      <c r="D76" s="1">
        <v>0.104</v>
      </c>
      <c r="E76" s="1">
        <v>7028.98</v>
      </c>
      <c r="F76" s="1">
        <v>-159.08000000000001</v>
      </c>
      <c r="G76" s="1">
        <v>57.57</v>
      </c>
    </row>
    <row r="77" spans="2:7" x14ac:dyDescent="0.3">
      <c r="B77" s="4">
        <v>7100</v>
      </c>
      <c r="C77" s="1">
        <v>26.925000000000001</v>
      </c>
      <c r="D77" s="1">
        <v>0.104</v>
      </c>
      <c r="E77" s="1">
        <v>7074.5</v>
      </c>
      <c r="F77" s="1">
        <v>-138.41</v>
      </c>
      <c r="G77" s="1">
        <v>57.61</v>
      </c>
    </row>
    <row r="78" spans="2:7" x14ac:dyDescent="0.3">
      <c r="B78" s="4">
        <v>7150</v>
      </c>
      <c r="C78" s="1">
        <v>31.925000000000001</v>
      </c>
      <c r="D78" s="1">
        <v>0.104</v>
      </c>
      <c r="E78" s="1">
        <v>7118.03</v>
      </c>
      <c r="F78" s="1">
        <v>-113.85</v>
      </c>
      <c r="G78" s="1">
        <v>57.66</v>
      </c>
    </row>
    <row r="79" spans="2:7" x14ac:dyDescent="0.3">
      <c r="B79" s="4">
        <v>7200</v>
      </c>
      <c r="C79" s="1">
        <v>36.924999999999997</v>
      </c>
      <c r="D79" s="1">
        <v>0.104</v>
      </c>
      <c r="E79" s="1">
        <v>7159.26</v>
      </c>
      <c r="F79" s="1">
        <v>-85.6</v>
      </c>
      <c r="G79" s="1">
        <v>57.71</v>
      </c>
    </row>
    <row r="80" spans="2:7" x14ac:dyDescent="0.3">
      <c r="B80" s="4">
        <v>7250</v>
      </c>
      <c r="C80" s="1">
        <v>41.924999999999997</v>
      </c>
      <c r="D80" s="1">
        <v>0.104</v>
      </c>
      <c r="E80" s="1">
        <v>7197.87</v>
      </c>
      <c r="F80" s="1">
        <v>-53.85</v>
      </c>
      <c r="G80" s="1">
        <v>57.76</v>
      </c>
    </row>
    <row r="81" spans="2:7" x14ac:dyDescent="0.3">
      <c r="B81" s="4">
        <v>7300</v>
      </c>
      <c r="C81" s="1">
        <v>46.924999999999997</v>
      </c>
      <c r="D81" s="1">
        <v>0.104</v>
      </c>
      <c r="E81" s="1">
        <v>7233.57</v>
      </c>
      <c r="F81" s="1">
        <v>-18.87</v>
      </c>
      <c r="G81" s="1">
        <v>57.83</v>
      </c>
    </row>
    <row r="82" spans="2:7" x14ac:dyDescent="0.3">
      <c r="B82" s="4">
        <v>7350</v>
      </c>
      <c r="C82" s="1">
        <v>51.924999999999997</v>
      </c>
      <c r="D82" s="1">
        <v>0.104</v>
      </c>
      <c r="E82" s="1">
        <v>7266.08</v>
      </c>
      <c r="F82" s="1">
        <v>19.100000000000001</v>
      </c>
      <c r="G82" s="1">
        <v>57.9</v>
      </c>
    </row>
    <row r="83" spans="2:7" x14ac:dyDescent="0.3">
      <c r="B83" s="4">
        <v>7400</v>
      </c>
      <c r="C83" s="1">
        <v>56.924999999999997</v>
      </c>
      <c r="D83" s="1">
        <v>0.104</v>
      </c>
      <c r="E83" s="1">
        <v>7295.16</v>
      </c>
      <c r="F83" s="1">
        <v>59.76</v>
      </c>
      <c r="G83" s="1">
        <v>57.97</v>
      </c>
    </row>
    <row r="84" spans="2:7" x14ac:dyDescent="0.3">
      <c r="B84" s="4">
        <v>7450</v>
      </c>
      <c r="C84" s="1">
        <v>61.924999999999997</v>
      </c>
      <c r="D84" s="1">
        <v>0.104</v>
      </c>
      <c r="E84" s="1">
        <v>7320.59</v>
      </c>
      <c r="F84" s="1">
        <v>102.79</v>
      </c>
      <c r="G84" s="1">
        <v>58.05</v>
      </c>
    </row>
    <row r="85" spans="2:7" x14ac:dyDescent="0.3">
      <c r="B85" s="4">
        <v>7500</v>
      </c>
      <c r="C85" s="1">
        <v>66.924999999999997</v>
      </c>
      <c r="D85" s="1">
        <v>0.104</v>
      </c>
      <c r="E85" s="1">
        <v>7342.16</v>
      </c>
      <c r="F85" s="1">
        <v>147.88</v>
      </c>
      <c r="G85" s="1">
        <v>58.13</v>
      </c>
    </row>
    <row r="86" spans="2:7" x14ac:dyDescent="0.3">
      <c r="B86" s="4">
        <v>7550</v>
      </c>
      <c r="C86" s="1">
        <v>71.924999999999997</v>
      </c>
      <c r="D86" s="1">
        <v>0.104</v>
      </c>
      <c r="E86" s="1">
        <v>7359.73</v>
      </c>
      <c r="F86" s="1">
        <v>194.67</v>
      </c>
      <c r="G86" s="1">
        <v>58.22</v>
      </c>
    </row>
    <row r="87" spans="2:7" x14ac:dyDescent="0.3">
      <c r="B87" s="4">
        <v>7600</v>
      </c>
      <c r="C87" s="1">
        <v>76.924999999999997</v>
      </c>
      <c r="D87" s="1">
        <v>0.104</v>
      </c>
      <c r="E87" s="1">
        <v>7373.15</v>
      </c>
      <c r="F87" s="1">
        <v>242.82</v>
      </c>
      <c r="G87" s="1">
        <v>58.3</v>
      </c>
    </row>
    <row r="88" spans="2:7" x14ac:dyDescent="0.3">
      <c r="B88" s="4">
        <v>7650</v>
      </c>
      <c r="C88" s="1">
        <v>81.924999999999997</v>
      </c>
      <c r="D88" s="1">
        <v>0.104</v>
      </c>
      <c r="E88" s="1">
        <v>7382.32</v>
      </c>
      <c r="F88" s="1">
        <v>291.95999999999998</v>
      </c>
      <c r="G88" s="1">
        <v>58.39</v>
      </c>
    </row>
    <row r="89" spans="2:7" x14ac:dyDescent="0.3">
      <c r="B89" s="4">
        <v>7700</v>
      </c>
      <c r="C89" s="1">
        <v>86.924999999999997</v>
      </c>
      <c r="D89" s="1">
        <v>0.104</v>
      </c>
      <c r="E89" s="1">
        <v>7387.18</v>
      </c>
      <c r="F89" s="1">
        <v>341.7</v>
      </c>
      <c r="G89" s="1">
        <v>58.48</v>
      </c>
    </row>
    <row r="90" spans="2:7" x14ac:dyDescent="0.3">
      <c r="B90" s="4">
        <v>7728.79</v>
      </c>
      <c r="C90" s="1">
        <v>89.804000000000002</v>
      </c>
      <c r="D90" s="1">
        <v>0.104</v>
      </c>
      <c r="E90" s="1">
        <v>7388</v>
      </c>
      <c r="F90" s="1">
        <v>370.48</v>
      </c>
      <c r="G90" s="1">
        <v>58.54</v>
      </c>
    </row>
    <row r="91" spans="2:7" x14ac:dyDescent="0.3">
      <c r="B91" s="4">
        <v>7800</v>
      </c>
      <c r="C91" s="1">
        <v>89.804000000000002</v>
      </c>
      <c r="D91" s="1">
        <v>0.104</v>
      </c>
      <c r="E91" s="1">
        <v>7388.24</v>
      </c>
      <c r="F91" s="1">
        <v>441.69</v>
      </c>
      <c r="G91" s="1">
        <v>58.67</v>
      </c>
    </row>
    <row r="92" spans="2:7" x14ac:dyDescent="0.3">
      <c r="B92" s="4">
        <v>7900</v>
      </c>
      <c r="C92" s="1">
        <v>89.804000000000002</v>
      </c>
      <c r="D92" s="1">
        <v>0.104</v>
      </c>
      <c r="E92" s="1">
        <v>7388.59</v>
      </c>
      <c r="F92" s="1">
        <v>541.69000000000005</v>
      </c>
      <c r="G92" s="1">
        <v>58.85</v>
      </c>
    </row>
    <row r="93" spans="2:7" x14ac:dyDescent="0.3">
      <c r="B93" s="4">
        <v>8000</v>
      </c>
      <c r="C93" s="1">
        <v>89.804000000000002</v>
      </c>
      <c r="D93" s="1">
        <v>0.104</v>
      </c>
      <c r="E93" s="1">
        <v>7388.93</v>
      </c>
      <c r="F93" s="1">
        <v>641.69000000000005</v>
      </c>
      <c r="G93" s="1">
        <v>59.03</v>
      </c>
    </row>
    <row r="94" spans="2:7" x14ac:dyDescent="0.3">
      <c r="B94" s="4">
        <v>8100</v>
      </c>
      <c r="C94" s="1">
        <v>89.804000000000002</v>
      </c>
      <c r="D94" s="1">
        <v>0.104</v>
      </c>
      <c r="E94" s="1">
        <v>7389.27</v>
      </c>
      <c r="F94" s="1">
        <v>741.69</v>
      </c>
      <c r="G94" s="1">
        <v>59.21</v>
      </c>
    </row>
    <row r="95" spans="2:7" x14ac:dyDescent="0.3">
      <c r="B95" s="4">
        <v>8200</v>
      </c>
      <c r="C95" s="1">
        <v>89.804000000000002</v>
      </c>
      <c r="D95" s="1">
        <v>0.104</v>
      </c>
      <c r="E95" s="1">
        <v>7389.61</v>
      </c>
      <c r="F95" s="1">
        <v>841.69</v>
      </c>
      <c r="G95" s="1">
        <v>59.4</v>
      </c>
    </row>
    <row r="96" spans="2:7" x14ac:dyDescent="0.3">
      <c r="B96" s="4">
        <v>8300</v>
      </c>
      <c r="C96" s="1">
        <v>89.804000000000002</v>
      </c>
      <c r="D96" s="1">
        <v>0.104</v>
      </c>
      <c r="E96" s="1">
        <v>7389.95</v>
      </c>
      <c r="F96" s="1">
        <v>941.68</v>
      </c>
      <c r="G96" s="1">
        <v>59.58</v>
      </c>
    </row>
    <row r="97" spans="2:7" x14ac:dyDescent="0.3">
      <c r="B97" s="4">
        <v>8400</v>
      </c>
      <c r="C97" s="1">
        <v>89.804000000000002</v>
      </c>
      <c r="D97" s="1">
        <v>0.104</v>
      </c>
      <c r="E97" s="1">
        <v>7390.3</v>
      </c>
      <c r="F97" s="1">
        <v>1041.68</v>
      </c>
      <c r="G97" s="1">
        <v>59.76</v>
      </c>
    </row>
    <row r="98" spans="2:7" x14ac:dyDescent="0.3">
      <c r="B98" s="4">
        <v>8500</v>
      </c>
      <c r="C98" s="1">
        <v>89.804000000000002</v>
      </c>
      <c r="D98" s="1">
        <v>0.104</v>
      </c>
      <c r="E98" s="1">
        <v>7390.64</v>
      </c>
      <c r="F98" s="1">
        <v>1141.68</v>
      </c>
      <c r="G98" s="1">
        <v>59.94</v>
      </c>
    </row>
    <row r="99" spans="2:7" x14ac:dyDescent="0.3">
      <c r="B99" s="4">
        <v>8600</v>
      </c>
      <c r="C99" s="1">
        <v>89.804000000000002</v>
      </c>
      <c r="D99" s="1">
        <v>0.104</v>
      </c>
      <c r="E99" s="1">
        <v>7390.98</v>
      </c>
      <c r="F99" s="1">
        <v>1241.68</v>
      </c>
      <c r="G99" s="1">
        <v>60.12</v>
      </c>
    </row>
    <row r="100" spans="2:7" x14ac:dyDescent="0.3">
      <c r="B100" s="4">
        <v>8700</v>
      </c>
      <c r="C100" s="1">
        <v>89.804000000000002</v>
      </c>
      <c r="D100" s="1">
        <v>0.104</v>
      </c>
      <c r="E100" s="1">
        <v>7391.32</v>
      </c>
      <c r="F100" s="1">
        <v>1341.68</v>
      </c>
      <c r="G100" s="1">
        <v>60.31</v>
      </c>
    </row>
    <row r="101" spans="2:7" x14ac:dyDescent="0.3">
      <c r="B101" s="4">
        <v>8800</v>
      </c>
      <c r="C101" s="1">
        <v>89.804000000000002</v>
      </c>
      <c r="D101" s="1">
        <v>0.104</v>
      </c>
      <c r="E101" s="1">
        <v>7391.66</v>
      </c>
      <c r="F101" s="1">
        <v>1441.68</v>
      </c>
      <c r="G101" s="1">
        <v>60.49</v>
      </c>
    </row>
    <row r="102" spans="2:7" x14ac:dyDescent="0.3">
      <c r="B102" s="4">
        <v>8900</v>
      </c>
      <c r="C102" s="1">
        <v>89.804000000000002</v>
      </c>
      <c r="D102" s="1">
        <v>0.104</v>
      </c>
      <c r="E102" s="1">
        <v>7392.01</v>
      </c>
      <c r="F102" s="1">
        <v>1541.68</v>
      </c>
      <c r="G102" s="1">
        <v>60.67</v>
      </c>
    </row>
    <row r="103" spans="2:7" x14ac:dyDescent="0.3">
      <c r="B103" s="4">
        <v>9000</v>
      </c>
      <c r="C103" s="1">
        <v>89.804000000000002</v>
      </c>
      <c r="D103" s="1">
        <v>0.104</v>
      </c>
      <c r="E103" s="1">
        <v>7392.35</v>
      </c>
      <c r="F103" s="1">
        <v>1641.68</v>
      </c>
      <c r="G103" s="1">
        <v>60.85</v>
      </c>
    </row>
    <row r="104" spans="2:7" x14ac:dyDescent="0.3">
      <c r="B104" s="4">
        <v>9100</v>
      </c>
      <c r="C104" s="1">
        <v>89.804000000000002</v>
      </c>
      <c r="D104" s="1">
        <v>0.104</v>
      </c>
      <c r="E104" s="1">
        <v>7392.69</v>
      </c>
      <c r="F104" s="1">
        <v>1741.68</v>
      </c>
      <c r="G104" s="1">
        <v>61.03</v>
      </c>
    </row>
    <row r="105" spans="2:7" x14ac:dyDescent="0.3">
      <c r="B105" s="4">
        <v>9200</v>
      </c>
      <c r="C105" s="1">
        <v>89.804000000000002</v>
      </c>
      <c r="D105" s="1">
        <v>0.104</v>
      </c>
      <c r="E105" s="1">
        <v>7393.03</v>
      </c>
      <c r="F105" s="1">
        <v>1841.68</v>
      </c>
      <c r="G105" s="1">
        <v>61.22</v>
      </c>
    </row>
    <row r="106" spans="2:7" x14ac:dyDescent="0.3">
      <c r="B106" s="4">
        <v>9300</v>
      </c>
      <c r="C106" s="1">
        <v>89.804000000000002</v>
      </c>
      <c r="D106" s="1">
        <v>0.104</v>
      </c>
      <c r="E106" s="1">
        <v>7393.37</v>
      </c>
      <c r="F106" s="1">
        <v>1941.68</v>
      </c>
      <c r="G106" s="1">
        <v>61.4</v>
      </c>
    </row>
    <row r="107" spans="2:7" x14ac:dyDescent="0.3">
      <c r="B107" s="4">
        <v>9400</v>
      </c>
      <c r="C107" s="1">
        <v>89.804000000000002</v>
      </c>
      <c r="D107" s="1">
        <v>0.104</v>
      </c>
      <c r="E107" s="1">
        <v>7393.72</v>
      </c>
      <c r="F107" s="1">
        <v>2041.68</v>
      </c>
      <c r="G107" s="1">
        <v>61.58</v>
      </c>
    </row>
    <row r="108" spans="2:7" x14ac:dyDescent="0.3">
      <c r="B108" s="4">
        <v>9500</v>
      </c>
      <c r="C108" s="1">
        <v>89.804000000000002</v>
      </c>
      <c r="D108" s="1">
        <v>0.104</v>
      </c>
      <c r="E108" s="1">
        <v>7394.06</v>
      </c>
      <c r="F108" s="1">
        <v>2141.6799999999998</v>
      </c>
      <c r="G108" s="1">
        <v>61.76</v>
      </c>
    </row>
    <row r="109" spans="2:7" x14ac:dyDescent="0.3">
      <c r="B109" s="4">
        <v>9600</v>
      </c>
      <c r="C109" s="1">
        <v>89.804000000000002</v>
      </c>
      <c r="D109" s="1">
        <v>0.104</v>
      </c>
      <c r="E109" s="1">
        <v>7394.4</v>
      </c>
      <c r="F109" s="1">
        <v>2241.67</v>
      </c>
      <c r="G109" s="1">
        <v>61.94</v>
      </c>
    </row>
    <row r="110" spans="2:7" x14ac:dyDescent="0.3">
      <c r="B110" s="4">
        <v>9700</v>
      </c>
      <c r="C110" s="1">
        <v>89.804000000000002</v>
      </c>
      <c r="D110" s="1">
        <v>0.104</v>
      </c>
      <c r="E110" s="1">
        <v>7394.74</v>
      </c>
      <c r="F110" s="1">
        <v>2341.67</v>
      </c>
      <c r="G110" s="1">
        <v>62.13</v>
      </c>
    </row>
    <row r="111" spans="2:7" x14ac:dyDescent="0.3">
      <c r="B111" s="4">
        <v>9800</v>
      </c>
      <c r="C111" s="1">
        <v>89.804000000000002</v>
      </c>
      <c r="D111" s="1">
        <v>0.104</v>
      </c>
      <c r="E111" s="1">
        <v>7395.08</v>
      </c>
      <c r="F111" s="1">
        <v>2441.67</v>
      </c>
      <c r="G111" s="1">
        <v>62.31</v>
      </c>
    </row>
    <row r="112" spans="2:7" x14ac:dyDescent="0.3">
      <c r="B112" s="4">
        <v>9900</v>
      </c>
      <c r="C112" s="1">
        <v>89.804000000000002</v>
      </c>
      <c r="D112" s="1">
        <v>0.104</v>
      </c>
      <c r="E112" s="1">
        <v>7395.43</v>
      </c>
      <c r="F112" s="1">
        <v>2541.67</v>
      </c>
      <c r="G112" s="1">
        <v>62.49</v>
      </c>
    </row>
    <row r="113" spans="2:7" x14ac:dyDescent="0.3">
      <c r="B113" s="4">
        <v>10000</v>
      </c>
      <c r="C113" s="1">
        <v>89.804000000000002</v>
      </c>
      <c r="D113" s="1">
        <v>0.104</v>
      </c>
      <c r="E113" s="1">
        <v>7395.77</v>
      </c>
      <c r="F113" s="1">
        <v>2641.67</v>
      </c>
      <c r="G113" s="1">
        <v>62.67</v>
      </c>
    </row>
    <row r="114" spans="2:7" x14ac:dyDescent="0.3">
      <c r="B114" s="4">
        <v>10100</v>
      </c>
      <c r="C114" s="1">
        <v>89.804000000000002</v>
      </c>
      <c r="D114" s="1">
        <v>0.104</v>
      </c>
      <c r="E114" s="1">
        <v>7396.11</v>
      </c>
      <c r="F114" s="1">
        <v>2741.67</v>
      </c>
      <c r="G114" s="1">
        <v>62.86</v>
      </c>
    </row>
    <row r="115" spans="2:7" x14ac:dyDescent="0.3">
      <c r="B115" s="4">
        <v>10200</v>
      </c>
      <c r="C115" s="1">
        <v>89.804000000000002</v>
      </c>
      <c r="D115" s="1">
        <v>0.104</v>
      </c>
      <c r="E115" s="1">
        <v>7396.45</v>
      </c>
      <c r="F115" s="1">
        <v>2841.67</v>
      </c>
      <c r="G115" s="1">
        <v>63.04</v>
      </c>
    </row>
    <row r="116" spans="2:7" x14ac:dyDescent="0.3">
      <c r="B116" s="4">
        <v>10300</v>
      </c>
      <c r="C116" s="1">
        <v>89.804000000000002</v>
      </c>
      <c r="D116" s="1">
        <v>0.104</v>
      </c>
      <c r="E116" s="1">
        <v>7396.79</v>
      </c>
      <c r="F116" s="1">
        <v>2941.67</v>
      </c>
      <c r="G116" s="1">
        <v>63.22</v>
      </c>
    </row>
    <row r="117" spans="2:7" x14ac:dyDescent="0.3">
      <c r="B117" s="4">
        <v>10400</v>
      </c>
      <c r="C117" s="1">
        <v>89.804000000000002</v>
      </c>
      <c r="D117" s="1">
        <v>0.104</v>
      </c>
      <c r="E117" s="1">
        <v>7397.13</v>
      </c>
      <c r="F117" s="1">
        <v>3041.67</v>
      </c>
      <c r="G117" s="1">
        <v>63.4</v>
      </c>
    </row>
    <row r="118" spans="2:7" x14ac:dyDescent="0.3">
      <c r="B118" s="4">
        <v>10500</v>
      </c>
      <c r="C118" s="1">
        <v>89.804000000000002</v>
      </c>
      <c r="D118" s="1">
        <v>0.104</v>
      </c>
      <c r="E118" s="1">
        <v>7397.48</v>
      </c>
      <c r="F118" s="1">
        <v>3141.67</v>
      </c>
      <c r="G118" s="1">
        <v>63.58</v>
      </c>
    </row>
    <row r="119" spans="2:7" x14ac:dyDescent="0.3">
      <c r="B119" s="4">
        <v>10600</v>
      </c>
      <c r="C119" s="1">
        <v>89.804000000000002</v>
      </c>
      <c r="D119" s="1">
        <v>0.104</v>
      </c>
      <c r="E119" s="1">
        <v>7397.82</v>
      </c>
      <c r="F119" s="1">
        <v>3241.67</v>
      </c>
      <c r="G119" s="1">
        <v>63.77</v>
      </c>
    </row>
    <row r="120" spans="2:7" x14ac:dyDescent="0.3">
      <c r="B120" s="4">
        <v>10700</v>
      </c>
      <c r="C120" s="1">
        <v>89.804000000000002</v>
      </c>
      <c r="D120" s="1">
        <v>0.104</v>
      </c>
      <c r="E120" s="1">
        <v>7398.16</v>
      </c>
      <c r="F120" s="1">
        <v>3341.67</v>
      </c>
      <c r="G120" s="1">
        <v>63.95</v>
      </c>
    </row>
    <row r="121" spans="2:7" x14ac:dyDescent="0.3">
      <c r="B121" s="4">
        <v>10800</v>
      </c>
      <c r="C121" s="1">
        <v>89.804000000000002</v>
      </c>
      <c r="D121" s="1">
        <v>0.104</v>
      </c>
      <c r="E121" s="1">
        <v>7398.5</v>
      </c>
      <c r="F121" s="1">
        <v>3441.67</v>
      </c>
      <c r="G121" s="1">
        <v>64.13</v>
      </c>
    </row>
    <row r="122" spans="2:7" x14ac:dyDescent="0.3">
      <c r="B122" s="5">
        <v>10900</v>
      </c>
      <c r="C122" s="6">
        <v>89.804000000000002</v>
      </c>
      <c r="D122" s="17">
        <v>0.104</v>
      </c>
      <c r="E122" s="5">
        <v>7398.84</v>
      </c>
      <c r="F122" s="5">
        <v>3541.66</v>
      </c>
      <c r="G122" s="5">
        <v>64.31</v>
      </c>
    </row>
    <row r="123" spans="2:7" x14ac:dyDescent="0.3">
      <c r="B123" s="5">
        <v>11000</v>
      </c>
      <c r="C123" s="6">
        <v>89.804000000000002</v>
      </c>
      <c r="D123" s="17">
        <v>0.104</v>
      </c>
      <c r="E123" s="5">
        <v>7399.19</v>
      </c>
      <c r="F123" s="5">
        <v>3641.66</v>
      </c>
      <c r="G123" s="5">
        <v>64.489999999999995</v>
      </c>
    </row>
    <row r="124" spans="2:7" x14ac:dyDescent="0.3">
      <c r="B124" s="5">
        <v>11100</v>
      </c>
      <c r="C124" s="6">
        <v>89.804000000000002</v>
      </c>
      <c r="D124" s="17">
        <v>0.104</v>
      </c>
      <c r="E124" s="5">
        <v>7399.53</v>
      </c>
      <c r="F124" s="5">
        <v>3741.66</v>
      </c>
      <c r="G124" s="5">
        <v>64.680000000000007</v>
      </c>
    </row>
    <row r="125" spans="2:7" x14ac:dyDescent="0.3">
      <c r="B125" s="5">
        <v>11200</v>
      </c>
      <c r="C125" s="6">
        <v>89.804000000000002</v>
      </c>
      <c r="D125" s="17">
        <v>0.104</v>
      </c>
      <c r="E125" s="5">
        <v>7399.87</v>
      </c>
      <c r="F125" s="5">
        <v>3841.66</v>
      </c>
      <c r="G125" s="5">
        <v>64.86</v>
      </c>
    </row>
    <row r="126" spans="2:7" x14ac:dyDescent="0.3">
      <c r="B126" s="5">
        <v>11300</v>
      </c>
      <c r="C126" s="6">
        <v>89.804000000000002</v>
      </c>
      <c r="D126" s="17">
        <v>0.104</v>
      </c>
      <c r="E126" s="5">
        <v>7400.21</v>
      </c>
      <c r="F126" s="5">
        <v>3941.66</v>
      </c>
      <c r="G126" s="5">
        <v>65.040000000000006</v>
      </c>
    </row>
    <row r="127" spans="2:7" x14ac:dyDescent="0.3">
      <c r="B127" s="5">
        <v>11400</v>
      </c>
      <c r="C127" s="6">
        <v>89.804000000000002</v>
      </c>
      <c r="D127" s="17">
        <v>0.104</v>
      </c>
      <c r="E127" s="5">
        <v>7400.55</v>
      </c>
      <c r="F127" s="5">
        <v>4041.66</v>
      </c>
      <c r="G127" s="5">
        <v>65.22</v>
      </c>
    </row>
    <row r="128" spans="2:7" x14ac:dyDescent="0.3">
      <c r="B128" s="5">
        <v>11500</v>
      </c>
      <c r="C128" s="6">
        <v>89.804000000000002</v>
      </c>
      <c r="D128" s="17">
        <v>0.104</v>
      </c>
      <c r="E128" s="5">
        <v>7400.9</v>
      </c>
      <c r="F128" s="5">
        <v>4141.66</v>
      </c>
      <c r="G128" s="5">
        <v>65.400000000000006</v>
      </c>
    </row>
    <row r="129" spans="2:7" x14ac:dyDescent="0.3">
      <c r="B129" s="5">
        <v>11600</v>
      </c>
      <c r="C129" s="6">
        <v>89.804000000000002</v>
      </c>
      <c r="D129" s="17">
        <v>0.104</v>
      </c>
      <c r="E129" s="5">
        <v>7401.24</v>
      </c>
      <c r="F129" s="5">
        <v>4241.66</v>
      </c>
      <c r="G129" s="5">
        <v>65.59</v>
      </c>
    </row>
    <row r="130" spans="2:7" x14ac:dyDescent="0.3">
      <c r="B130" s="5">
        <v>11700</v>
      </c>
      <c r="C130" s="6">
        <v>89.804000000000002</v>
      </c>
      <c r="D130" s="17">
        <v>0.104</v>
      </c>
      <c r="E130" s="5">
        <v>7401.58</v>
      </c>
      <c r="F130" s="5">
        <v>4341.66</v>
      </c>
      <c r="G130" s="5">
        <v>65.77</v>
      </c>
    </row>
    <row r="131" spans="2:7" x14ac:dyDescent="0.3">
      <c r="B131" s="5">
        <v>11800</v>
      </c>
      <c r="C131" s="6">
        <v>89.804000000000002</v>
      </c>
      <c r="D131" s="17">
        <v>0.104</v>
      </c>
      <c r="E131" s="5">
        <v>7401.92</v>
      </c>
      <c r="F131" s="5">
        <v>4441.66</v>
      </c>
      <c r="G131" s="5">
        <v>65.95</v>
      </c>
    </row>
    <row r="132" spans="2:7" x14ac:dyDescent="0.3">
      <c r="B132" s="5">
        <v>11900</v>
      </c>
      <c r="C132" s="6">
        <v>89.804000000000002</v>
      </c>
      <c r="D132" s="17">
        <v>0.104</v>
      </c>
      <c r="E132" s="5">
        <v>7402.26</v>
      </c>
      <c r="F132" s="5">
        <v>4541.66</v>
      </c>
      <c r="G132" s="5">
        <v>66.13</v>
      </c>
    </row>
    <row r="133" spans="2:7" x14ac:dyDescent="0.3">
      <c r="B133" s="5">
        <v>12000</v>
      </c>
      <c r="C133" s="6">
        <v>89.804000000000002</v>
      </c>
      <c r="D133" s="17">
        <v>0.104</v>
      </c>
      <c r="E133" s="5">
        <v>7402.61</v>
      </c>
      <c r="F133" s="5">
        <v>4641.66</v>
      </c>
      <c r="G133" s="5">
        <v>66.31</v>
      </c>
    </row>
    <row r="134" spans="2:7" x14ac:dyDescent="0.3">
      <c r="B134" s="5">
        <v>12100</v>
      </c>
      <c r="C134" s="6">
        <v>89.804000000000002</v>
      </c>
      <c r="D134" s="17">
        <v>0.104</v>
      </c>
      <c r="E134" s="5">
        <v>7402.95</v>
      </c>
      <c r="F134" s="5">
        <v>4741.66</v>
      </c>
      <c r="G134" s="5">
        <v>66.5</v>
      </c>
    </row>
    <row r="135" spans="2:7" x14ac:dyDescent="0.3">
      <c r="B135" s="5">
        <v>12200</v>
      </c>
      <c r="C135" s="6">
        <v>89.804000000000002</v>
      </c>
      <c r="D135" s="17">
        <v>0.104</v>
      </c>
      <c r="E135" s="5">
        <v>7403.29</v>
      </c>
      <c r="F135" s="5">
        <v>4841.66</v>
      </c>
      <c r="G135" s="5">
        <v>66.680000000000007</v>
      </c>
    </row>
    <row r="136" spans="2:7" x14ac:dyDescent="0.3">
      <c r="B136" s="5">
        <v>12300</v>
      </c>
      <c r="C136" s="6">
        <v>89.804000000000002</v>
      </c>
      <c r="D136" s="17">
        <v>0.104</v>
      </c>
      <c r="E136" s="5">
        <v>7403.63</v>
      </c>
      <c r="F136" s="5">
        <v>4941.6499999999996</v>
      </c>
      <c r="G136" s="5">
        <v>66.86</v>
      </c>
    </row>
    <row r="137" spans="2:7" x14ac:dyDescent="0.3">
      <c r="B137" s="5">
        <v>12400</v>
      </c>
      <c r="C137" s="6">
        <v>89.804000000000002</v>
      </c>
      <c r="D137" s="17">
        <v>0.104</v>
      </c>
      <c r="E137" s="5">
        <v>7403.97</v>
      </c>
      <c r="F137" s="5">
        <v>5041.6499999999996</v>
      </c>
      <c r="G137" s="5">
        <v>67.040000000000006</v>
      </c>
    </row>
    <row r="138" spans="2:7" x14ac:dyDescent="0.3">
      <c r="B138" s="5">
        <v>12500</v>
      </c>
      <c r="C138" s="6">
        <v>89.804000000000002</v>
      </c>
      <c r="D138" s="17">
        <v>0.104</v>
      </c>
      <c r="E138" s="5">
        <v>7404.32</v>
      </c>
      <c r="F138" s="5">
        <v>5141.6499999999996</v>
      </c>
      <c r="G138" s="5">
        <v>67.23</v>
      </c>
    </row>
    <row r="139" spans="2:7" x14ac:dyDescent="0.3">
      <c r="B139" s="5">
        <v>12600</v>
      </c>
      <c r="C139" s="6">
        <v>89.804000000000002</v>
      </c>
      <c r="D139" s="17">
        <v>0.104</v>
      </c>
      <c r="E139" s="5">
        <v>7404.66</v>
      </c>
      <c r="F139" s="5">
        <v>5241.6499999999996</v>
      </c>
      <c r="G139" s="5">
        <v>67.41</v>
      </c>
    </row>
    <row r="140" spans="2:7" x14ac:dyDescent="0.3">
      <c r="B140" s="5">
        <v>12700</v>
      </c>
      <c r="C140" s="6">
        <v>89.804000000000002</v>
      </c>
      <c r="D140" s="17">
        <v>0.104</v>
      </c>
      <c r="E140" s="5">
        <v>7405</v>
      </c>
      <c r="F140" s="5">
        <v>5341.65</v>
      </c>
      <c r="G140" s="5">
        <v>67.59</v>
      </c>
    </row>
    <row r="141" spans="2:7" x14ac:dyDescent="0.3">
      <c r="B141" s="5">
        <v>12800</v>
      </c>
      <c r="C141" s="6">
        <v>89.804000000000002</v>
      </c>
      <c r="D141" s="17">
        <v>0.104</v>
      </c>
      <c r="E141" s="5">
        <v>7405.34</v>
      </c>
      <c r="F141" s="5">
        <v>5441.65</v>
      </c>
      <c r="G141" s="5">
        <v>67.77</v>
      </c>
    </row>
    <row r="142" spans="2:7" x14ac:dyDescent="0.3">
      <c r="B142" s="5">
        <v>12900</v>
      </c>
      <c r="C142" s="6">
        <v>89.804000000000002</v>
      </c>
      <c r="D142" s="17">
        <v>0.104</v>
      </c>
      <c r="E142" s="5">
        <v>7405.68</v>
      </c>
      <c r="F142" s="5">
        <v>5541.65</v>
      </c>
      <c r="G142" s="5">
        <v>67.95</v>
      </c>
    </row>
    <row r="143" spans="2:7" x14ac:dyDescent="0.3">
      <c r="B143" s="5">
        <v>13000</v>
      </c>
      <c r="C143" s="6">
        <v>89.804000000000002</v>
      </c>
      <c r="D143" s="17">
        <v>0.104</v>
      </c>
      <c r="E143" s="5">
        <v>7406.03</v>
      </c>
      <c r="F143" s="5">
        <v>5641.65</v>
      </c>
      <c r="G143" s="5">
        <v>68.14</v>
      </c>
    </row>
    <row r="144" spans="2:7" x14ac:dyDescent="0.3">
      <c r="B144" s="5">
        <v>13100</v>
      </c>
      <c r="C144" s="6">
        <v>89.804000000000002</v>
      </c>
      <c r="D144" s="17">
        <v>0.104</v>
      </c>
      <c r="E144" s="5">
        <v>7406.37</v>
      </c>
      <c r="F144" s="5">
        <v>5741.65</v>
      </c>
      <c r="G144" s="5">
        <v>68.319999999999993</v>
      </c>
    </row>
    <row r="145" spans="2:7" x14ac:dyDescent="0.3">
      <c r="B145" s="5">
        <v>13200</v>
      </c>
      <c r="C145" s="6">
        <v>89.804000000000002</v>
      </c>
      <c r="D145" s="17">
        <v>0.104</v>
      </c>
      <c r="E145" s="5">
        <v>7406.71</v>
      </c>
      <c r="F145" s="5">
        <v>5841.65</v>
      </c>
      <c r="G145" s="5">
        <v>68.5</v>
      </c>
    </row>
    <row r="146" spans="2:7" x14ac:dyDescent="0.3">
      <c r="B146" s="5">
        <v>13300</v>
      </c>
      <c r="C146" s="6">
        <v>89.804000000000002</v>
      </c>
      <c r="D146" s="17">
        <v>0.104</v>
      </c>
      <c r="E146" s="5">
        <v>7407.05</v>
      </c>
      <c r="F146" s="5">
        <v>5941.65</v>
      </c>
      <c r="G146" s="5">
        <v>68.680000000000007</v>
      </c>
    </row>
    <row r="147" spans="2:7" x14ac:dyDescent="0.3">
      <c r="B147" s="5">
        <v>13400</v>
      </c>
      <c r="C147" s="6">
        <v>89.804000000000002</v>
      </c>
      <c r="D147" s="17">
        <v>0.104</v>
      </c>
      <c r="E147" s="5">
        <v>7407.39</v>
      </c>
      <c r="F147" s="5">
        <v>6041.65</v>
      </c>
      <c r="G147" s="5">
        <v>68.86</v>
      </c>
    </row>
    <row r="148" spans="2:7" x14ac:dyDescent="0.3">
      <c r="B148" s="5">
        <v>13500</v>
      </c>
      <c r="C148" s="6">
        <v>89.804000000000002</v>
      </c>
      <c r="D148" s="17">
        <v>0.104</v>
      </c>
      <c r="E148" s="5">
        <v>7407.74</v>
      </c>
      <c r="F148" s="5">
        <v>6141.65</v>
      </c>
      <c r="G148" s="5">
        <v>69.05</v>
      </c>
    </row>
    <row r="149" spans="2:7" x14ac:dyDescent="0.3">
      <c r="B149" s="5">
        <v>13600</v>
      </c>
      <c r="C149" s="6">
        <v>89.804000000000002</v>
      </c>
      <c r="D149" s="17">
        <v>0.104</v>
      </c>
      <c r="E149" s="5">
        <v>7408.08</v>
      </c>
      <c r="F149" s="5">
        <v>6241.64</v>
      </c>
      <c r="G149" s="5">
        <v>69.23</v>
      </c>
    </row>
    <row r="150" spans="2:7" x14ac:dyDescent="0.3">
      <c r="B150" s="5">
        <v>13700</v>
      </c>
      <c r="C150" s="6">
        <v>89.804000000000002</v>
      </c>
      <c r="D150" s="17">
        <v>0.104</v>
      </c>
      <c r="E150" s="5">
        <v>7408.42</v>
      </c>
      <c r="F150" s="5">
        <v>6341.64</v>
      </c>
      <c r="G150" s="5">
        <v>69.41</v>
      </c>
    </row>
    <row r="151" spans="2:7" x14ac:dyDescent="0.3">
      <c r="B151" s="5">
        <v>13800</v>
      </c>
      <c r="C151" s="6">
        <v>89.804000000000002</v>
      </c>
      <c r="D151" s="17">
        <v>0.104</v>
      </c>
      <c r="E151" s="5">
        <v>7408.76</v>
      </c>
      <c r="F151" s="5">
        <v>6441.64</v>
      </c>
      <c r="G151" s="5">
        <v>69.59</v>
      </c>
    </row>
    <row r="152" spans="2:7" x14ac:dyDescent="0.3">
      <c r="B152" s="5">
        <v>13900</v>
      </c>
      <c r="C152" s="6">
        <v>89.804000000000002</v>
      </c>
      <c r="D152" s="17">
        <v>0.104</v>
      </c>
      <c r="E152" s="5">
        <v>7409.1</v>
      </c>
      <c r="F152" s="5">
        <v>6541.64</v>
      </c>
      <c r="G152" s="5">
        <v>69.77</v>
      </c>
    </row>
    <row r="153" spans="2:7" x14ac:dyDescent="0.3">
      <c r="B153" s="5">
        <v>14000</v>
      </c>
      <c r="C153" s="6">
        <v>89.804000000000002</v>
      </c>
      <c r="D153" s="17">
        <v>0.104</v>
      </c>
      <c r="E153" s="5">
        <v>7409.44</v>
      </c>
      <c r="F153" s="5">
        <v>6641.64</v>
      </c>
      <c r="G153" s="5">
        <v>69.959999999999994</v>
      </c>
    </row>
    <row r="154" spans="2:7" x14ac:dyDescent="0.3">
      <c r="B154" s="5">
        <v>14100</v>
      </c>
      <c r="C154" s="6">
        <v>89.804000000000002</v>
      </c>
      <c r="D154" s="17">
        <v>0.104</v>
      </c>
      <c r="E154" s="5">
        <v>7409.79</v>
      </c>
      <c r="F154" s="5">
        <v>6741.64</v>
      </c>
      <c r="G154" s="5">
        <v>70.14</v>
      </c>
    </row>
    <row r="155" spans="2:7" x14ac:dyDescent="0.3">
      <c r="B155" s="5">
        <v>14200</v>
      </c>
      <c r="C155" s="6">
        <v>89.804000000000002</v>
      </c>
      <c r="D155" s="17">
        <v>0.104</v>
      </c>
      <c r="E155" s="5">
        <v>7410.13</v>
      </c>
      <c r="F155" s="5">
        <v>6841.64</v>
      </c>
      <c r="G155" s="5">
        <v>70.319999999999993</v>
      </c>
    </row>
    <row r="156" spans="2:7" x14ac:dyDescent="0.3">
      <c r="B156" s="5">
        <v>14300</v>
      </c>
      <c r="C156" s="6">
        <v>89.804000000000002</v>
      </c>
      <c r="D156" s="17">
        <v>0.104</v>
      </c>
      <c r="E156" s="5">
        <v>7410.47</v>
      </c>
      <c r="F156" s="5">
        <v>6941.64</v>
      </c>
      <c r="G156" s="5">
        <v>70.5</v>
      </c>
    </row>
    <row r="157" spans="2:7" x14ac:dyDescent="0.3">
      <c r="B157" s="5">
        <v>14400</v>
      </c>
      <c r="C157" s="6">
        <v>89.804000000000002</v>
      </c>
      <c r="D157" s="17">
        <v>0.104</v>
      </c>
      <c r="E157" s="5">
        <v>7410.81</v>
      </c>
      <c r="F157" s="5">
        <v>7041.64</v>
      </c>
      <c r="G157" s="5">
        <v>70.680000000000007</v>
      </c>
    </row>
    <row r="158" spans="2:7" x14ac:dyDescent="0.3">
      <c r="B158" s="5">
        <v>14454.76</v>
      </c>
      <c r="C158" s="6">
        <v>89.804000000000002</v>
      </c>
      <c r="D158" s="17">
        <v>0.104</v>
      </c>
      <c r="E158" s="5">
        <v>7411</v>
      </c>
      <c r="F158" s="5">
        <v>7096.4</v>
      </c>
      <c r="G158" s="5">
        <v>70.78</v>
      </c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  <row r="317" spans="2:7" x14ac:dyDescent="0.3">
      <c r="B317" s="4"/>
      <c r="C317" s="1"/>
      <c r="D317" s="1"/>
      <c r="E317" s="1"/>
      <c r="F317" s="1"/>
      <c r="G317" s="1"/>
    </row>
    <row r="318" spans="2:7" x14ac:dyDescent="0.3">
      <c r="B318" s="4"/>
      <c r="C318" s="1"/>
      <c r="D318" s="1"/>
      <c r="E318" s="1"/>
      <c r="F318" s="1"/>
      <c r="G318" s="1"/>
    </row>
    <row r="319" spans="2:7" x14ac:dyDescent="0.3">
      <c r="B319" s="4"/>
      <c r="C319" s="1"/>
      <c r="D319" s="1"/>
      <c r="E319" s="1"/>
      <c r="F319" s="1"/>
      <c r="G319" s="1"/>
    </row>
    <row r="320" spans="2:7" x14ac:dyDescent="0.3">
      <c r="B320" s="4"/>
      <c r="C320" s="1"/>
      <c r="D320" s="1"/>
      <c r="E320" s="1"/>
      <c r="F320" s="1"/>
      <c r="G320" s="1"/>
    </row>
    <row r="321" spans="2:7" x14ac:dyDescent="0.3">
      <c r="B321" s="4"/>
      <c r="C321" s="1"/>
      <c r="D321" s="1"/>
      <c r="E321" s="1"/>
      <c r="F321" s="1"/>
      <c r="G32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2013-09-17T16:51:43Z</dcterms:modified>
</cp:coreProperties>
</file>