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Data!$B$2:$G$171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Thomason 22N-31HZ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<sst xmlns="http://schemas.openxmlformats.org/spreadsheetml/2006/main" count="42" uniqueCount="38">
  <si>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</si>
  <si>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</si>
  <si>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</si>
  <si>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</si>
  <si>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</si>
  <si>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</si>
  <si>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</si>
  <si>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</si>
  <si>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</si>
  <si>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</si>
  <si>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</si>
  <si>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</si>
  <si>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</si>
  <si>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</si>
  <si>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</si>
  <si>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</si>
  <si>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</si>
  <si>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</si>
  <si>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</si>
  <si>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</si>
  <si>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</si>
  <si>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</si>
  <si>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</si>
  <si>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</si>
  <si>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</si>
  <si>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</si>
  <si>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</si>
  <si>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</si>
  <si>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</si>
  <si>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</si>
  <si>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</si>
  <si>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</si>
  <si>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</si>
  <si>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</si>
  <si>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SWSE Sec 6-T1N-R65W</t>
  </si>
  <si>
    <t>Thomason 22N-31HZ</t>
  </si>
  <si>
    <t>05-123-36006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</si>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</sst>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9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62.6640625" style="3" customWidth="1"/>
    <col min="3" max="3" width="7" customWidth="1"/>
    <col min="4" max="4" width="6" customWidth="1"/>
    <col min="5" max="6" width="8" customWidth="1"/>
    <col min="7" max="7" width="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36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2</v>
      </c>
      <c r="D33" s="1">
        <v>245</v>
      </c>
      <c r="E33" s="1">
        <v>3099.98</v>
      </c>
      <c r="F33" s="1">
        <v>-0.74</v>
      </c>
      <c r="G33" s="1">
        <v>-1.58</v>
      </c>
    </row>
    <row r="34" spans="2:7" x14ac:dyDescent="0.3">
      <c r="B34" s="4">
        <v>3200</v>
      </c>
      <c r="C34" s="1">
        <v>4</v>
      </c>
      <c r="D34" s="1">
        <v>245</v>
      </c>
      <c r="E34" s="1">
        <v>3199.84</v>
      </c>
      <c r="F34" s="1">
        <v>-2.95</v>
      </c>
      <c r="G34" s="1">
        <v>-6.32</v>
      </c>
    </row>
    <row r="35" spans="2:7" x14ac:dyDescent="0.3">
      <c r="B35" s="4">
        <v>3300</v>
      </c>
      <c r="C35" s="1">
        <v>6</v>
      </c>
      <c r="D35" s="1">
        <v>245</v>
      </c>
      <c r="E35" s="1">
        <v>3299.45</v>
      </c>
      <c r="F35" s="1">
        <v>-6.63</v>
      </c>
      <c r="G35" s="1">
        <v>-14.22</v>
      </c>
    </row>
    <row r="36" spans="2:7" x14ac:dyDescent="0.3">
      <c r="B36" s="4">
        <v>3400</v>
      </c>
      <c r="C36" s="1">
        <v>8</v>
      </c>
      <c r="D36" s="1">
        <v>245</v>
      </c>
      <c r="E36" s="1">
        <v>3398.7</v>
      </c>
      <c r="F36" s="1">
        <v>-11.78</v>
      </c>
      <c r="G36" s="1">
        <v>-25.27</v>
      </c>
    </row>
    <row r="37" spans="2:7" x14ac:dyDescent="0.3">
      <c r="B37" s="4">
        <v>3500</v>
      </c>
      <c r="C37" s="1">
        <v>10</v>
      </c>
      <c r="D37" s="1">
        <v>245</v>
      </c>
      <c r="E37" s="1">
        <v>3497.47</v>
      </c>
      <c r="F37" s="1">
        <v>-18.39</v>
      </c>
      <c r="G37" s="1">
        <v>-39.44</v>
      </c>
    </row>
    <row r="38" spans="2:7" x14ac:dyDescent="0.3">
      <c r="B38" s="4">
        <v>3600</v>
      </c>
      <c r="C38" s="1">
        <v>10</v>
      </c>
      <c r="D38" s="1">
        <v>245</v>
      </c>
      <c r="E38" s="1">
        <v>3595.95</v>
      </c>
      <c r="F38" s="1">
        <v>-25.73</v>
      </c>
      <c r="G38" s="1">
        <v>-55.18</v>
      </c>
    </row>
    <row r="39" spans="2:7" x14ac:dyDescent="0.3">
      <c r="B39" s="4">
        <v>3700</v>
      </c>
      <c r="C39" s="1">
        <v>10</v>
      </c>
      <c r="D39" s="1">
        <v>245</v>
      </c>
      <c r="E39" s="1">
        <v>3694.43</v>
      </c>
      <c r="F39" s="1">
        <v>-33.07</v>
      </c>
      <c r="G39" s="1">
        <v>-70.92</v>
      </c>
    </row>
    <row r="40" spans="2:7" x14ac:dyDescent="0.3">
      <c r="B40" s="4">
        <v>3800</v>
      </c>
      <c r="C40" s="1">
        <v>10</v>
      </c>
      <c r="D40" s="1">
        <v>245</v>
      </c>
      <c r="E40" s="1">
        <v>3792.91</v>
      </c>
      <c r="F40" s="1">
        <v>-40.409999999999997</v>
      </c>
      <c r="G40" s="1">
        <v>-86.66</v>
      </c>
    </row>
    <row r="41" spans="2:7" x14ac:dyDescent="0.3">
      <c r="B41" s="4">
        <v>3900</v>
      </c>
      <c r="C41" s="1">
        <v>10</v>
      </c>
      <c r="D41" s="1">
        <v>245</v>
      </c>
      <c r="E41" s="1">
        <v>3891.39</v>
      </c>
      <c r="F41" s="1">
        <v>-47.75</v>
      </c>
      <c r="G41" s="1">
        <v>-102.4</v>
      </c>
    </row>
    <row r="42" spans="2:7" x14ac:dyDescent="0.3">
      <c r="B42" s="4">
        <v>4000</v>
      </c>
      <c r="C42" s="1">
        <v>10</v>
      </c>
      <c r="D42" s="1">
        <v>245</v>
      </c>
      <c r="E42" s="1">
        <v>3989.87</v>
      </c>
      <c r="F42" s="1">
        <v>-55.09</v>
      </c>
      <c r="G42" s="1">
        <v>-118.13</v>
      </c>
    </row>
    <row r="43" spans="2:7" x14ac:dyDescent="0.3">
      <c r="B43" s="4">
        <v>4100</v>
      </c>
      <c r="C43" s="1">
        <v>10</v>
      </c>
      <c r="D43" s="1">
        <v>245</v>
      </c>
      <c r="E43" s="1">
        <v>4088.35</v>
      </c>
      <c r="F43" s="1">
        <v>-62.43</v>
      </c>
      <c r="G43" s="1">
        <v>-133.87</v>
      </c>
    </row>
    <row r="44" spans="2:7" x14ac:dyDescent="0.3">
      <c r="B44" s="4">
        <v>4200</v>
      </c>
      <c r="C44" s="1">
        <v>10</v>
      </c>
      <c r="D44" s="1">
        <v>245</v>
      </c>
      <c r="E44" s="1">
        <v>4186.83</v>
      </c>
      <c r="F44" s="1">
        <v>-69.760000000000005</v>
      </c>
      <c r="G44" s="1">
        <v>-149.61000000000001</v>
      </c>
    </row>
    <row r="45" spans="2:7" x14ac:dyDescent="0.3">
      <c r="B45" s="4">
        <v>4300</v>
      </c>
      <c r="C45" s="1">
        <v>10</v>
      </c>
      <c r="D45" s="1">
        <v>245</v>
      </c>
      <c r="E45" s="1">
        <v>4285.3100000000004</v>
      </c>
      <c r="F45" s="1">
        <v>-77.099999999999994</v>
      </c>
      <c r="G45" s="1">
        <v>-165.35</v>
      </c>
    </row>
    <row r="46" spans="2:7" x14ac:dyDescent="0.3">
      <c r="B46" s="4">
        <v>4400</v>
      </c>
      <c r="C46" s="1">
        <v>10</v>
      </c>
      <c r="D46" s="1">
        <v>245</v>
      </c>
      <c r="E46" s="1">
        <v>4383.79</v>
      </c>
      <c r="F46" s="1">
        <v>-84.44</v>
      </c>
      <c r="G46" s="1">
        <v>-181.09</v>
      </c>
    </row>
    <row r="47" spans="2:7" x14ac:dyDescent="0.3">
      <c r="B47" s="4">
        <v>4500</v>
      </c>
      <c r="C47" s="1">
        <v>10</v>
      </c>
      <c r="D47" s="1">
        <v>245</v>
      </c>
      <c r="E47" s="1">
        <v>4482.2700000000004</v>
      </c>
      <c r="F47" s="1">
        <v>-91.78</v>
      </c>
      <c r="G47" s="1">
        <v>-196.82</v>
      </c>
    </row>
    <row r="48" spans="2:7" x14ac:dyDescent="0.3">
      <c r="B48" s="4">
        <v>4600</v>
      </c>
      <c r="C48" s="1">
        <v>10</v>
      </c>
      <c r="D48" s="1">
        <v>245</v>
      </c>
      <c r="E48" s="1">
        <v>4580.75</v>
      </c>
      <c r="F48" s="1">
        <v>-99.12</v>
      </c>
      <c r="G48" s="1">
        <v>-212.56</v>
      </c>
    </row>
    <row r="49" spans="2:7" x14ac:dyDescent="0.3">
      <c r="B49" s="4">
        <v>4700</v>
      </c>
      <c r="C49" s="1">
        <v>10</v>
      </c>
      <c r="D49" s="1">
        <v>245</v>
      </c>
      <c r="E49" s="1">
        <v>4679.2299999999996</v>
      </c>
      <c r="F49" s="1">
        <v>-106.46</v>
      </c>
      <c r="G49" s="1">
        <v>-228.3</v>
      </c>
    </row>
    <row r="50" spans="2:7" x14ac:dyDescent="0.3">
      <c r="B50" s="4">
        <v>4800</v>
      </c>
      <c r="C50" s="1">
        <v>10</v>
      </c>
      <c r="D50" s="1">
        <v>245</v>
      </c>
      <c r="E50" s="1">
        <v>4777.72</v>
      </c>
      <c r="F50" s="1">
        <v>-113.8</v>
      </c>
      <c r="G50" s="1">
        <v>-244.04</v>
      </c>
    </row>
    <row r="51" spans="2:7" x14ac:dyDescent="0.3">
      <c r="B51" s="4">
        <v>4900</v>
      </c>
      <c r="C51" s="1">
        <v>10</v>
      </c>
      <c r="D51" s="1">
        <v>245</v>
      </c>
      <c r="E51" s="1">
        <v>4876.2</v>
      </c>
      <c r="F51" s="1">
        <v>-121.14</v>
      </c>
      <c r="G51" s="1">
        <v>-259.77999999999997</v>
      </c>
    </row>
    <row r="52" spans="2:7" x14ac:dyDescent="0.3">
      <c r="B52" s="4">
        <v>5000</v>
      </c>
      <c r="C52" s="1">
        <v>10</v>
      </c>
      <c r="D52" s="1">
        <v>245</v>
      </c>
      <c r="E52" s="1">
        <v>4974.68</v>
      </c>
      <c r="F52" s="1">
        <v>-128.47</v>
      </c>
      <c r="G52" s="1">
        <v>-275.51</v>
      </c>
    </row>
    <row r="53" spans="2:7" x14ac:dyDescent="0.3">
      <c r="B53" s="4">
        <v>5100</v>
      </c>
      <c r="C53" s="1">
        <v>10</v>
      </c>
      <c r="D53" s="1">
        <v>245</v>
      </c>
      <c r="E53" s="1">
        <v>5073.16</v>
      </c>
      <c r="F53" s="1">
        <v>-135.81</v>
      </c>
      <c r="G53" s="1">
        <v>-291.25</v>
      </c>
    </row>
    <row r="54" spans="2:7" x14ac:dyDescent="0.3">
      <c r="B54" s="4">
        <v>5200</v>
      </c>
      <c r="C54" s="1">
        <v>10</v>
      </c>
      <c r="D54" s="1">
        <v>245</v>
      </c>
      <c r="E54" s="1">
        <v>5171.6400000000003</v>
      </c>
      <c r="F54" s="1">
        <v>-143.15</v>
      </c>
      <c r="G54" s="1">
        <v>-306.99</v>
      </c>
    </row>
    <row r="55" spans="2:7" x14ac:dyDescent="0.3">
      <c r="B55" s="4">
        <v>5300</v>
      </c>
      <c r="C55" s="1">
        <v>10</v>
      </c>
      <c r="D55" s="1">
        <v>245</v>
      </c>
      <c r="E55" s="1">
        <v>5270.12</v>
      </c>
      <c r="F55" s="1">
        <v>-150.49</v>
      </c>
      <c r="G55" s="1">
        <v>-322.73</v>
      </c>
    </row>
    <row r="56" spans="2:7" x14ac:dyDescent="0.3">
      <c r="B56" s="4">
        <v>5400</v>
      </c>
      <c r="C56" s="1">
        <v>10</v>
      </c>
      <c r="D56" s="1">
        <v>245</v>
      </c>
      <c r="E56" s="1">
        <v>5368.6</v>
      </c>
      <c r="F56" s="1">
        <v>-157.83000000000001</v>
      </c>
      <c r="G56" s="1">
        <v>-338.46</v>
      </c>
    </row>
    <row r="57" spans="2:7" x14ac:dyDescent="0.3">
      <c r="B57" s="4">
        <v>5500</v>
      </c>
      <c r="C57" s="1">
        <v>10</v>
      </c>
      <c r="D57" s="1">
        <v>245</v>
      </c>
      <c r="E57" s="1">
        <v>5467.08</v>
      </c>
      <c r="F57" s="1">
        <v>-165.17</v>
      </c>
      <c r="G57" s="1">
        <v>-354.2</v>
      </c>
    </row>
    <row r="58" spans="2:7" x14ac:dyDescent="0.3">
      <c r="B58" s="4">
        <v>5600</v>
      </c>
      <c r="C58" s="1">
        <v>10</v>
      </c>
      <c r="D58" s="1">
        <v>245</v>
      </c>
      <c r="E58" s="1">
        <v>5565.56</v>
      </c>
      <c r="F58" s="1">
        <v>-172.51</v>
      </c>
      <c r="G58" s="1">
        <v>-369.94</v>
      </c>
    </row>
    <row r="59" spans="2:7" x14ac:dyDescent="0.3">
      <c r="B59" s="4">
        <v>5700</v>
      </c>
      <c r="C59" s="1">
        <v>8</v>
      </c>
      <c r="D59" s="1">
        <v>245</v>
      </c>
      <c r="E59" s="1">
        <v>5664.33</v>
      </c>
      <c r="F59" s="1">
        <v>-179.12</v>
      </c>
      <c r="G59" s="1">
        <v>-384.12</v>
      </c>
    </row>
    <row r="60" spans="2:7" x14ac:dyDescent="0.3">
      <c r="B60" s="4">
        <v>5800</v>
      </c>
      <c r="C60" s="1">
        <v>6</v>
      </c>
      <c r="D60" s="1">
        <v>245</v>
      </c>
      <c r="E60" s="1">
        <v>5763.58</v>
      </c>
      <c r="F60" s="1">
        <v>-184.27</v>
      </c>
      <c r="G60" s="1">
        <v>-395.16</v>
      </c>
    </row>
    <row r="61" spans="2:7" x14ac:dyDescent="0.3">
      <c r="B61" s="4">
        <v>5900</v>
      </c>
      <c r="C61" s="1">
        <v>4</v>
      </c>
      <c r="D61" s="1">
        <v>245</v>
      </c>
      <c r="E61" s="1">
        <v>5863.19</v>
      </c>
      <c r="F61" s="1">
        <v>-187.95</v>
      </c>
      <c r="G61" s="1">
        <v>-403.06</v>
      </c>
    </row>
    <row r="62" spans="2:7" x14ac:dyDescent="0.3">
      <c r="B62" s="4">
        <v>6000</v>
      </c>
      <c r="C62" s="1">
        <v>2</v>
      </c>
      <c r="D62" s="1">
        <v>245</v>
      </c>
      <c r="E62" s="1">
        <v>5963.05</v>
      </c>
      <c r="F62" s="1">
        <v>-190.16</v>
      </c>
      <c r="G62" s="1">
        <v>-407.8</v>
      </c>
    </row>
    <row r="63" spans="2:7" x14ac:dyDescent="0.3">
      <c r="B63" s="4">
        <v>6100</v>
      </c>
      <c r="C63" s="1">
        <v>0</v>
      </c>
      <c r="D63" s="1">
        <v>0</v>
      </c>
      <c r="E63" s="1">
        <v>6063.03</v>
      </c>
      <c r="F63" s="1">
        <v>-190.9</v>
      </c>
      <c r="G63" s="1">
        <v>-409.38</v>
      </c>
    </row>
    <row r="64" spans="2:7" x14ac:dyDescent="0.3">
      <c r="B64" s="4">
        <v>6200</v>
      </c>
      <c r="C64" s="1">
        <v>0</v>
      </c>
      <c r="D64" s="1">
        <v>0</v>
      </c>
      <c r="E64" s="1">
        <v>6163.03</v>
      </c>
      <c r="F64" s="1">
        <v>-190.9</v>
      </c>
      <c r="G64" s="1">
        <v>-409.38</v>
      </c>
    </row>
    <row r="65" spans="2:7" x14ac:dyDescent="0.3">
      <c r="B65" s="4">
        <v>6300</v>
      </c>
      <c r="C65" s="1">
        <v>0</v>
      </c>
      <c r="D65" s="1">
        <v>0</v>
      </c>
      <c r="E65" s="1">
        <v>6263.03</v>
      </c>
      <c r="F65" s="1">
        <v>-190.9</v>
      </c>
      <c r="G65" s="1">
        <v>-409.38</v>
      </c>
    </row>
    <row r="66" spans="2:7" x14ac:dyDescent="0.3">
      <c r="B66" s="4">
        <v>6400</v>
      </c>
      <c r="C66" s="1">
        <v>0</v>
      </c>
      <c r="D66" s="1">
        <v>0</v>
      </c>
      <c r="E66" s="1">
        <v>6363.03</v>
      </c>
      <c r="F66" s="1">
        <v>-190.9</v>
      </c>
      <c r="G66" s="1">
        <v>-409.38</v>
      </c>
    </row>
    <row r="67" spans="2:7" x14ac:dyDescent="0.3">
      <c r="B67" s="4">
        <v>6500</v>
      </c>
      <c r="C67" s="1">
        <v>0</v>
      </c>
      <c r="D67" s="1">
        <v>0</v>
      </c>
      <c r="E67" s="1">
        <v>6463.03</v>
      </c>
      <c r="F67" s="1">
        <v>-190.9</v>
      </c>
      <c r="G67" s="1">
        <v>-409.38</v>
      </c>
    </row>
    <row r="68" spans="2:7" x14ac:dyDescent="0.3">
      <c r="B68" s="4">
        <v>6600</v>
      </c>
      <c r="C68" s="1">
        <v>0</v>
      </c>
      <c r="D68" s="1">
        <v>0</v>
      </c>
      <c r="E68" s="1">
        <v>6563.03</v>
      </c>
      <c r="F68" s="1">
        <v>-190.9</v>
      </c>
      <c r="G68" s="1">
        <v>-409.38</v>
      </c>
    </row>
    <row r="69" spans="2:7" x14ac:dyDescent="0.3">
      <c r="B69" s="4">
        <v>6632.02</v>
      </c>
      <c r="C69" s="1">
        <v>0</v>
      </c>
      <c r="D69" s="1">
        <v>0</v>
      </c>
      <c r="E69" s="1">
        <v>6595.05</v>
      </c>
      <c r="F69" s="1">
        <v>-190.9</v>
      </c>
      <c r="G69" s="1">
        <v>-409.38</v>
      </c>
    </row>
    <row r="70" spans="2:7" x14ac:dyDescent="0.3">
      <c r="B70" s="4">
        <v>6650</v>
      </c>
      <c r="C70" s="1">
        <v>1.798</v>
      </c>
      <c r="D70" s="1">
        <v>8.2000000000000003E-2</v>
      </c>
      <c r="E70" s="1">
        <v>6613.02</v>
      </c>
      <c r="F70" s="1">
        <v>-190.62</v>
      </c>
      <c r="G70" s="1">
        <v>-409.38</v>
      </c>
    </row>
    <row r="71" spans="2:7" x14ac:dyDescent="0.3">
      <c r="B71" s="4">
        <v>6700</v>
      </c>
      <c r="C71" s="1">
        <v>6.798</v>
      </c>
      <c r="D71" s="1">
        <v>8.2000000000000003E-2</v>
      </c>
      <c r="E71" s="1">
        <v>6662.87</v>
      </c>
      <c r="F71" s="1">
        <v>-186.87</v>
      </c>
      <c r="G71" s="1">
        <v>-409.38</v>
      </c>
    </row>
    <row r="72" spans="2:7" x14ac:dyDescent="0.3">
      <c r="B72" s="4">
        <v>6750</v>
      </c>
      <c r="C72" s="1">
        <v>11.798</v>
      </c>
      <c r="D72" s="1">
        <v>8.2000000000000003E-2</v>
      </c>
      <c r="E72" s="1">
        <v>6712.2</v>
      </c>
      <c r="F72" s="1">
        <v>-178.8</v>
      </c>
      <c r="G72" s="1">
        <v>-409.37</v>
      </c>
    </row>
    <row r="73" spans="2:7" x14ac:dyDescent="0.3">
      <c r="B73" s="4">
        <v>6800</v>
      </c>
      <c r="C73" s="1">
        <v>16.797999999999998</v>
      </c>
      <c r="D73" s="1">
        <v>8.2000000000000003E-2</v>
      </c>
      <c r="E73" s="1">
        <v>6760.63</v>
      </c>
      <c r="F73" s="1">
        <v>-166.45</v>
      </c>
      <c r="G73" s="1">
        <v>-409.35</v>
      </c>
    </row>
    <row r="74" spans="2:7" x14ac:dyDescent="0.3">
      <c r="B74" s="4">
        <v>6850</v>
      </c>
      <c r="C74" s="1">
        <v>21.797999999999998</v>
      </c>
      <c r="D74" s="1">
        <v>8.2000000000000003E-2</v>
      </c>
      <c r="E74" s="1">
        <v>6807.81</v>
      </c>
      <c r="F74" s="1">
        <v>-149.93</v>
      </c>
      <c r="G74" s="1">
        <v>-409.33</v>
      </c>
    </row>
    <row r="75" spans="2:7" x14ac:dyDescent="0.3">
      <c r="B75" s="4">
        <v>6900</v>
      </c>
      <c r="C75" s="1">
        <v>26.797999999999998</v>
      </c>
      <c r="D75" s="1">
        <v>8.2000000000000003E-2</v>
      </c>
      <c r="E75" s="1">
        <v>6853.36</v>
      </c>
      <c r="F75" s="1">
        <v>-129.36000000000001</v>
      </c>
      <c r="G75" s="1">
        <v>-409.3</v>
      </c>
    </row>
    <row r="76" spans="2:7" x14ac:dyDescent="0.3">
      <c r="B76" s="4">
        <v>6950</v>
      </c>
      <c r="C76" s="1">
        <v>31.797999999999998</v>
      </c>
      <c r="D76" s="1">
        <v>8.2000000000000003E-2</v>
      </c>
      <c r="E76" s="1">
        <v>6896.95</v>
      </c>
      <c r="F76" s="1">
        <v>-104.9</v>
      </c>
      <c r="G76" s="1">
        <v>-409.26</v>
      </c>
    </row>
    <row r="77" spans="2:7" x14ac:dyDescent="0.3">
      <c r="B77" s="4">
        <v>7000</v>
      </c>
      <c r="C77" s="1">
        <v>36.798000000000002</v>
      </c>
      <c r="D77" s="1">
        <v>8.2000000000000003E-2</v>
      </c>
      <c r="E77" s="1">
        <v>6938.25</v>
      </c>
      <c r="F77" s="1">
        <v>-76.739999999999995</v>
      </c>
      <c r="G77" s="1">
        <v>-409.22</v>
      </c>
    </row>
    <row r="78" spans="2:7" x14ac:dyDescent="0.3">
      <c r="B78" s="4">
        <v>7050</v>
      </c>
      <c r="C78" s="1">
        <v>41.798000000000002</v>
      </c>
      <c r="D78" s="1">
        <v>8.2000000000000003E-2</v>
      </c>
      <c r="E78" s="1">
        <v>6976.93</v>
      </c>
      <c r="F78" s="1">
        <v>-45.08</v>
      </c>
      <c r="G78" s="1">
        <v>-409.18</v>
      </c>
    </row>
    <row r="79" spans="2:7" x14ac:dyDescent="0.3">
      <c r="B79" s="4">
        <v>7100</v>
      </c>
      <c r="C79" s="1">
        <v>46.798000000000002</v>
      </c>
      <c r="D79" s="1">
        <v>8.2000000000000003E-2</v>
      </c>
      <c r="E79" s="1">
        <v>7012.7</v>
      </c>
      <c r="F79" s="1">
        <v>-10.17</v>
      </c>
      <c r="G79" s="1">
        <v>-409.13</v>
      </c>
    </row>
    <row r="80" spans="2:7" x14ac:dyDescent="0.3">
      <c r="B80" s="4">
        <v>7150</v>
      </c>
      <c r="C80" s="1">
        <v>51.798000000000002</v>
      </c>
      <c r="D80" s="1">
        <v>8.2000000000000003E-2</v>
      </c>
      <c r="E80" s="1">
        <v>7045.3</v>
      </c>
      <c r="F80" s="1">
        <v>27.72</v>
      </c>
      <c r="G80" s="1">
        <v>-409.07</v>
      </c>
    </row>
    <row r="81" spans="2:7" x14ac:dyDescent="0.3">
      <c r="B81" s="4">
        <v>7200</v>
      </c>
      <c r="C81" s="1">
        <v>56.798000000000002</v>
      </c>
      <c r="D81" s="1">
        <v>8.2000000000000003E-2</v>
      </c>
      <c r="E81" s="1">
        <v>7074.47</v>
      </c>
      <c r="F81" s="1">
        <v>68.31</v>
      </c>
      <c r="G81" s="1">
        <v>-409.01</v>
      </c>
    </row>
    <row r="82" spans="2:7" x14ac:dyDescent="0.3">
      <c r="B82" s="4">
        <v>7250</v>
      </c>
      <c r="C82" s="1">
        <v>61.798000000000002</v>
      </c>
      <c r="D82" s="1">
        <v>8.2000000000000003E-2</v>
      </c>
      <c r="E82" s="1">
        <v>7099.99</v>
      </c>
      <c r="F82" s="1">
        <v>111.29</v>
      </c>
      <c r="G82" s="1">
        <v>-408.95</v>
      </c>
    </row>
    <row r="83" spans="2:7" x14ac:dyDescent="0.3">
      <c r="B83" s="4">
        <v>7300</v>
      </c>
      <c r="C83" s="1">
        <v>66.798000000000002</v>
      </c>
      <c r="D83" s="1">
        <v>8.2000000000000003E-2</v>
      </c>
      <c r="E83" s="1">
        <v>7121.66</v>
      </c>
      <c r="F83" s="1">
        <v>156.33000000000001</v>
      </c>
      <c r="G83" s="1">
        <v>-408.89</v>
      </c>
    </row>
    <row r="84" spans="2:7" x14ac:dyDescent="0.3">
      <c r="B84" s="4">
        <v>7350</v>
      </c>
      <c r="C84" s="1">
        <v>71.798000000000002</v>
      </c>
      <c r="D84" s="1">
        <v>8.2000000000000003E-2</v>
      </c>
      <c r="E84" s="1">
        <v>7139.33</v>
      </c>
      <c r="F84" s="1">
        <v>203.08</v>
      </c>
      <c r="G84" s="1">
        <v>-408.82</v>
      </c>
    </row>
    <row r="85" spans="2:7" x14ac:dyDescent="0.3">
      <c r="B85" s="4">
        <v>7400</v>
      </c>
      <c r="C85" s="1">
        <v>76.798000000000002</v>
      </c>
      <c r="D85" s="1">
        <v>8.2000000000000003E-2</v>
      </c>
      <c r="E85" s="1">
        <v>7152.86</v>
      </c>
      <c r="F85" s="1">
        <v>251.2</v>
      </c>
      <c r="G85" s="1">
        <v>-408.75</v>
      </c>
    </row>
    <row r="86" spans="2:7" x14ac:dyDescent="0.3">
      <c r="B86" s="4">
        <v>7450</v>
      </c>
      <c r="C86" s="1">
        <v>81.798000000000002</v>
      </c>
      <c r="D86" s="1">
        <v>8.2000000000000003E-2</v>
      </c>
      <c r="E86" s="1">
        <v>7162.14</v>
      </c>
      <c r="F86" s="1">
        <v>300.32</v>
      </c>
      <c r="G86" s="1">
        <v>-408.68</v>
      </c>
    </row>
    <row r="87" spans="2:7" x14ac:dyDescent="0.3">
      <c r="B87" s="4">
        <v>7500</v>
      </c>
      <c r="C87" s="1">
        <v>86.798000000000002</v>
      </c>
      <c r="D87" s="1">
        <v>8.2000000000000003E-2</v>
      </c>
      <c r="E87" s="1">
        <v>7167.11</v>
      </c>
      <c r="F87" s="1">
        <v>350.05</v>
      </c>
      <c r="G87" s="1">
        <v>-408.61</v>
      </c>
    </row>
    <row r="88" spans="2:7" x14ac:dyDescent="0.3">
      <c r="B88" s="4">
        <v>7532.87</v>
      </c>
      <c r="C88" s="1">
        <v>90.084999999999994</v>
      </c>
      <c r="D88" s="1">
        <v>8.2000000000000003E-2</v>
      </c>
      <c r="E88" s="1">
        <v>7168</v>
      </c>
      <c r="F88" s="1">
        <v>382.91</v>
      </c>
      <c r="G88" s="1">
        <v>-408.56</v>
      </c>
    </row>
    <row r="89" spans="2:7" x14ac:dyDescent="0.3">
      <c r="B89" s="4">
        <v>7600</v>
      </c>
      <c r="C89" s="1">
        <v>90.084999999999994</v>
      </c>
      <c r="D89" s="1">
        <v>8.2000000000000003E-2</v>
      </c>
      <c r="E89" s="1">
        <v>7167.9</v>
      </c>
      <c r="F89" s="1">
        <v>450.04</v>
      </c>
      <c r="G89" s="1">
        <v>-408.47</v>
      </c>
    </row>
    <row r="90" spans="2:7" x14ac:dyDescent="0.3">
      <c r="B90" s="4">
        <v>7700</v>
      </c>
      <c r="C90" s="1">
        <v>90.084999999999994</v>
      </c>
      <c r="D90" s="1">
        <v>8.2000000000000003E-2</v>
      </c>
      <c r="E90" s="1">
        <v>7167.76</v>
      </c>
      <c r="F90" s="1">
        <v>550.04</v>
      </c>
      <c r="G90" s="1">
        <v>-408.33</v>
      </c>
    </row>
    <row r="91" spans="2:7" x14ac:dyDescent="0.3">
      <c r="B91" s="4">
        <v>7800</v>
      </c>
      <c r="C91" s="1">
        <v>90.084999999999994</v>
      </c>
      <c r="D91" s="1">
        <v>8.2000000000000003E-2</v>
      </c>
      <c r="E91" s="1">
        <v>7167.61</v>
      </c>
      <c r="F91" s="1">
        <v>650.04</v>
      </c>
      <c r="G91" s="1">
        <v>-408.18</v>
      </c>
    </row>
    <row r="92" spans="2:7" x14ac:dyDescent="0.3">
      <c r="B92" s="4">
        <v>7900</v>
      </c>
      <c r="C92" s="1">
        <v>90.084999999999994</v>
      </c>
      <c r="D92" s="1">
        <v>8.2000000000000003E-2</v>
      </c>
      <c r="E92" s="1">
        <v>7167.46</v>
      </c>
      <c r="F92" s="1">
        <v>750.04</v>
      </c>
      <c r="G92" s="1">
        <v>-408.04</v>
      </c>
    </row>
    <row r="93" spans="2:7" x14ac:dyDescent="0.3">
      <c r="B93" s="4">
        <v>8000</v>
      </c>
      <c r="C93" s="1">
        <v>90.084999999999994</v>
      </c>
      <c r="D93" s="1">
        <v>8.2000000000000003E-2</v>
      </c>
      <c r="E93" s="1">
        <v>7167.31</v>
      </c>
      <c r="F93" s="1">
        <v>850.04</v>
      </c>
      <c r="G93" s="1">
        <v>-407.9</v>
      </c>
    </row>
    <row r="94" spans="2:7" x14ac:dyDescent="0.3">
      <c r="B94" s="4">
        <v>8100</v>
      </c>
      <c r="C94" s="1">
        <v>90.084999999999994</v>
      </c>
      <c r="D94" s="1">
        <v>8.2000000000000003E-2</v>
      </c>
      <c r="E94" s="1">
        <v>7167.16</v>
      </c>
      <c r="F94" s="1">
        <v>950.04</v>
      </c>
      <c r="G94" s="1">
        <v>-407.75</v>
      </c>
    </row>
    <row r="95" spans="2:7" x14ac:dyDescent="0.3">
      <c r="B95" s="4">
        <v>8200</v>
      </c>
      <c r="C95" s="1">
        <v>90.084999999999994</v>
      </c>
      <c r="D95" s="1">
        <v>8.2000000000000003E-2</v>
      </c>
      <c r="E95" s="1">
        <v>7167.01</v>
      </c>
      <c r="F95" s="1">
        <v>1050.04</v>
      </c>
      <c r="G95" s="1">
        <v>-407.61</v>
      </c>
    </row>
    <row r="96" spans="2:7" x14ac:dyDescent="0.3">
      <c r="B96" s="4">
        <v>8300</v>
      </c>
      <c r="C96" s="1">
        <v>90.084999999999994</v>
      </c>
      <c r="D96" s="1">
        <v>8.2000000000000003E-2</v>
      </c>
      <c r="E96" s="1">
        <v>7166.86</v>
      </c>
      <c r="F96" s="1">
        <v>1150.04</v>
      </c>
      <c r="G96" s="1">
        <v>-407.47</v>
      </c>
    </row>
    <row r="97" spans="2:7" x14ac:dyDescent="0.3">
      <c r="B97" s="4">
        <v>8400</v>
      </c>
      <c r="C97" s="1">
        <v>90.084999999999994</v>
      </c>
      <c r="D97" s="1">
        <v>8.2000000000000003E-2</v>
      </c>
      <c r="E97" s="1">
        <v>7166.71</v>
      </c>
      <c r="F97" s="1">
        <v>1250.04</v>
      </c>
      <c r="G97" s="1">
        <v>-407.32</v>
      </c>
    </row>
    <row r="98" spans="2:7" x14ac:dyDescent="0.3">
      <c r="B98" s="4">
        <v>8500</v>
      </c>
      <c r="C98" s="1">
        <v>90.084999999999994</v>
      </c>
      <c r="D98" s="1">
        <v>8.2000000000000003E-2</v>
      </c>
      <c r="E98" s="1">
        <v>7166.56</v>
      </c>
      <c r="F98" s="1">
        <v>1350.04</v>
      </c>
      <c r="G98" s="1">
        <v>-407.18</v>
      </c>
    </row>
    <row r="99" spans="2:7" x14ac:dyDescent="0.3">
      <c r="B99" s="4">
        <v>8600</v>
      </c>
      <c r="C99" s="1">
        <v>90.084999999999994</v>
      </c>
      <c r="D99" s="1">
        <v>8.2000000000000003E-2</v>
      </c>
      <c r="E99" s="1">
        <v>7166.41</v>
      </c>
      <c r="F99" s="1">
        <v>1450.04</v>
      </c>
      <c r="G99" s="1">
        <v>-407.04</v>
      </c>
    </row>
    <row r="100" spans="2:7" x14ac:dyDescent="0.3">
      <c r="B100" s="4">
        <v>8700</v>
      </c>
      <c r="C100" s="1">
        <v>90.084999999999994</v>
      </c>
      <c r="D100" s="1">
        <v>8.2000000000000003E-2</v>
      </c>
      <c r="E100" s="1">
        <v>7166.26</v>
      </c>
      <c r="F100" s="1">
        <v>1550.04</v>
      </c>
      <c r="G100" s="1">
        <v>-406.89</v>
      </c>
    </row>
    <row r="101" spans="2:7" x14ac:dyDescent="0.3">
      <c r="B101" s="4">
        <v>8800</v>
      </c>
      <c r="C101" s="1">
        <v>90.084999999999994</v>
      </c>
      <c r="D101" s="1">
        <v>8.2000000000000003E-2</v>
      </c>
      <c r="E101" s="1">
        <v>7166.11</v>
      </c>
      <c r="F101" s="1">
        <v>1650.04</v>
      </c>
      <c r="G101" s="1">
        <v>-406.75</v>
      </c>
    </row>
    <row r="102" spans="2:7" x14ac:dyDescent="0.3">
      <c r="B102" s="4">
        <v>8900</v>
      </c>
      <c r="C102" s="1">
        <v>90.084999999999994</v>
      </c>
      <c r="D102" s="1">
        <v>8.2000000000000003E-2</v>
      </c>
      <c r="E102" s="1">
        <v>7165.97</v>
      </c>
      <c r="F102" s="1">
        <v>1750.03</v>
      </c>
      <c r="G102" s="1">
        <v>-406.61</v>
      </c>
    </row>
    <row r="103" spans="2:7" x14ac:dyDescent="0.3">
      <c r="B103" s="4">
        <v>9000</v>
      </c>
      <c r="C103" s="1">
        <v>90.084999999999994</v>
      </c>
      <c r="D103" s="1">
        <v>8.2000000000000003E-2</v>
      </c>
      <c r="E103" s="1">
        <v>7165.82</v>
      </c>
      <c r="F103" s="1">
        <v>1850.03</v>
      </c>
      <c r="G103" s="1">
        <v>-406.47</v>
      </c>
    </row>
    <row r="104" spans="2:7" x14ac:dyDescent="0.3">
      <c r="B104" s="4">
        <v>9100</v>
      </c>
      <c r="C104" s="1">
        <v>90.084999999999994</v>
      </c>
      <c r="D104" s="1">
        <v>8.2000000000000003E-2</v>
      </c>
      <c r="E104" s="1">
        <v>7165.67</v>
      </c>
      <c r="F104" s="1">
        <v>1950.03</v>
      </c>
      <c r="G104" s="1">
        <v>-406.32</v>
      </c>
    </row>
    <row r="105" spans="2:7" x14ac:dyDescent="0.3">
      <c r="B105" s="4">
        <v>9200</v>
      </c>
      <c r="C105" s="1">
        <v>90.084999999999994</v>
      </c>
      <c r="D105" s="1">
        <v>8.2000000000000003E-2</v>
      </c>
      <c r="E105" s="1">
        <v>7165.52</v>
      </c>
      <c r="F105" s="1">
        <v>2050.0300000000002</v>
      </c>
      <c r="G105" s="1">
        <v>-406.18</v>
      </c>
    </row>
    <row r="106" spans="2:7" x14ac:dyDescent="0.3">
      <c r="B106" s="4">
        <v>9300</v>
      </c>
      <c r="C106" s="1">
        <v>90.084999999999994</v>
      </c>
      <c r="D106" s="1">
        <v>8.2000000000000003E-2</v>
      </c>
      <c r="E106" s="1">
        <v>7165.37</v>
      </c>
      <c r="F106" s="1">
        <v>2150.0300000000002</v>
      </c>
      <c r="G106" s="1">
        <v>-406.04</v>
      </c>
    </row>
    <row r="107" spans="2:7" x14ac:dyDescent="0.3">
      <c r="B107" s="4">
        <v>9400</v>
      </c>
      <c r="C107" s="1">
        <v>90.084999999999994</v>
      </c>
      <c r="D107" s="1">
        <v>8.2000000000000003E-2</v>
      </c>
      <c r="E107" s="1">
        <v>7165.22</v>
      </c>
      <c r="F107" s="1">
        <v>2250.0300000000002</v>
      </c>
      <c r="G107" s="1">
        <v>-405.89</v>
      </c>
    </row>
    <row r="108" spans="2:7" x14ac:dyDescent="0.3">
      <c r="B108" s="4">
        <v>9500</v>
      </c>
      <c r="C108" s="1">
        <v>90.084999999999994</v>
      </c>
      <c r="D108" s="1">
        <v>8.2000000000000003E-2</v>
      </c>
      <c r="E108" s="1">
        <v>7165.07</v>
      </c>
      <c r="F108" s="1">
        <v>2350.0300000000002</v>
      </c>
      <c r="G108" s="1">
        <v>-405.75</v>
      </c>
    </row>
    <row r="109" spans="2:7" x14ac:dyDescent="0.3">
      <c r="B109" s="4">
        <v>9600</v>
      </c>
      <c r="C109" s="1">
        <v>90.084999999999994</v>
      </c>
      <c r="D109" s="1">
        <v>8.2000000000000003E-2</v>
      </c>
      <c r="E109" s="1">
        <v>7164.92</v>
      </c>
      <c r="F109" s="1">
        <v>2450.0300000000002</v>
      </c>
      <c r="G109" s="1">
        <v>-405.61</v>
      </c>
    </row>
    <row r="110" spans="2:7" x14ac:dyDescent="0.3">
      <c r="B110" s="4">
        <v>9700</v>
      </c>
      <c r="C110" s="1">
        <v>90.084999999999994</v>
      </c>
      <c r="D110" s="1">
        <v>8.2000000000000003E-2</v>
      </c>
      <c r="E110" s="1">
        <v>7164.77</v>
      </c>
      <c r="F110" s="1">
        <v>2550.0300000000002</v>
      </c>
      <c r="G110" s="1">
        <v>-405.46</v>
      </c>
    </row>
    <row r="111" spans="2:7" x14ac:dyDescent="0.3">
      <c r="B111" s="4">
        <v>9800</v>
      </c>
      <c r="C111" s="1">
        <v>90.084999999999994</v>
      </c>
      <c r="D111" s="1">
        <v>8.2000000000000003E-2</v>
      </c>
      <c r="E111" s="1">
        <v>7164.62</v>
      </c>
      <c r="F111" s="1">
        <v>2650.03</v>
      </c>
      <c r="G111" s="1">
        <v>-405.32</v>
      </c>
    </row>
    <row r="112" spans="2:7" x14ac:dyDescent="0.3">
      <c r="B112" s="4">
        <v>9900</v>
      </c>
      <c r="C112" s="1">
        <v>90.084999999999994</v>
      </c>
      <c r="D112" s="1">
        <v>8.2000000000000003E-2</v>
      </c>
      <c r="E112" s="1">
        <v>7164.47</v>
      </c>
      <c r="F112" s="1">
        <v>2750.03</v>
      </c>
      <c r="G112" s="1">
        <v>-405.18</v>
      </c>
    </row>
    <row r="113" spans="2:7" x14ac:dyDescent="0.3">
      <c r="B113" s="4">
        <v>10000</v>
      </c>
      <c r="C113" s="1">
        <v>90.084999999999994</v>
      </c>
      <c r="D113" s="1">
        <v>8.2000000000000003E-2</v>
      </c>
      <c r="E113" s="1">
        <v>7164.33</v>
      </c>
      <c r="F113" s="1">
        <v>2850.03</v>
      </c>
      <c r="G113" s="1">
        <v>-405.03</v>
      </c>
    </row>
    <row r="114" spans="2:7" x14ac:dyDescent="0.3">
      <c r="B114" s="4">
        <v>10100</v>
      </c>
      <c r="C114" s="1">
        <v>90.084999999999994</v>
      </c>
      <c r="D114" s="1">
        <v>8.2000000000000003E-2</v>
      </c>
      <c r="E114" s="1">
        <v>7164.18</v>
      </c>
      <c r="F114" s="1">
        <v>2950.03</v>
      </c>
      <c r="G114" s="1">
        <v>-404.89</v>
      </c>
    </row>
    <row r="115" spans="2:7" x14ac:dyDescent="0.3">
      <c r="B115" s="4">
        <v>10200</v>
      </c>
      <c r="C115" s="1">
        <v>90.084999999999994</v>
      </c>
      <c r="D115" s="1">
        <v>8.2000000000000003E-2</v>
      </c>
      <c r="E115" s="1">
        <v>7164.03</v>
      </c>
      <c r="F115" s="1">
        <v>3050.03</v>
      </c>
      <c r="G115" s="1">
        <v>-404.75</v>
      </c>
    </row>
    <row r="116" spans="2:7" x14ac:dyDescent="0.3">
      <c r="B116" s="4">
        <v>10300</v>
      </c>
      <c r="C116" s="1">
        <v>90.084999999999994</v>
      </c>
      <c r="D116" s="1">
        <v>8.2000000000000003E-2</v>
      </c>
      <c r="E116" s="1">
        <v>7163.88</v>
      </c>
      <c r="F116" s="1">
        <v>3150.03</v>
      </c>
      <c r="G116" s="1">
        <v>-404.61</v>
      </c>
    </row>
    <row r="117" spans="2:7" x14ac:dyDescent="0.3">
      <c r="B117" s="4">
        <v>10400</v>
      </c>
      <c r="C117" s="1">
        <v>90.084999999999994</v>
      </c>
      <c r="D117" s="1">
        <v>8.2000000000000003E-2</v>
      </c>
      <c r="E117" s="1">
        <v>7163.73</v>
      </c>
      <c r="F117" s="1">
        <v>3250.03</v>
      </c>
      <c r="G117" s="1">
        <v>-404.46</v>
      </c>
    </row>
    <row r="118" spans="2:7" x14ac:dyDescent="0.3">
      <c r="B118" s="4">
        <v>10500</v>
      </c>
      <c r="C118" s="1">
        <v>90.084999999999994</v>
      </c>
      <c r="D118" s="1">
        <v>8.2000000000000003E-2</v>
      </c>
      <c r="E118" s="1">
        <v>7163.58</v>
      </c>
      <c r="F118" s="1">
        <v>3350.03</v>
      </c>
      <c r="G118" s="1">
        <v>-404.32</v>
      </c>
    </row>
    <row r="119" spans="2:7" x14ac:dyDescent="0.3">
      <c r="B119" s="4">
        <v>10600</v>
      </c>
      <c r="C119" s="1">
        <v>90.084999999999994</v>
      </c>
      <c r="D119" s="1">
        <v>8.2000000000000003E-2</v>
      </c>
      <c r="E119" s="1">
        <v>7163.43</v>
      </c>
      <c r="F119" s="1">
        <v>3450.03</v>
      </c>
      <c r="G119" s="1">
        <v>-404.18</v>
      </c>
    </row>
    <row r="120" spans="2:7" x14ac:dyDescent="0.3">
      <c r="B120" s="4">
        <v>10700</v>
      </c>
      <c r="C120" s="1">
        <v>90.084999999999994</v>
      </c>
      <c r="D120" s="1">
        <v>8.2000000000000003E-2</v>
      </c>
      <c r="E120" s="1">
        <v>7163.28</v>
      </c>
      <c r="F120" s="1">
        <v>3550.03</v>
      </c>
      <c r="G120" s="1">
        <v>-404.03</v>
      </c>
    </row>
    <row r="121" spans="2:7" x14ac:dyDescent="0.3">
      <c r="B121" s="4">
        <v>10800</v>
      </c>
      <c r="C121" s="1">
        <v>90.084999999999994</v>
      </c>
      <c r="D121" s="1">
        <v>8.2000000000000003E-2</v>
      </c>
      <c r="E121" s="1">
        <v>7163.13</v>
      </c>
      <c r="F121" s="1">
        <v>3650.03</v>
      </c>
      <c r="G121" s="1">
        <v>-403.89</v>
      </c>
    </row>
    <row r="122" spans="2:7" x14ac:dyDescent="0.3">
      <c r="B122" s="5">
        <v>10900</v>
      </c>
      <c r="C122" s="6">
        <v>90.084999999999994</v>
      </c>
      <c r="D122" s="17">
        <v>8.2000000000000003E-2</v>
      </c>
      <c r="E122" s="5">
        <v>7162.98</v>
      </c>
      <c r="F122" s="5">
        <v>3750.03</v>
      </c>
      <c r="G122" s="5">
        <v>-403.75</v>
      </c>
    </row>
    <row r="123" spans="2:7" x14ac:dyDescent="0.3">
      <c r="B123" s="5">
        <v>11000</v>
      </c>
      <c r="C123" s="6">
        <v>90.084999999999994</v>
      </c>
      <c r="D123" s="17">
        <v>8.2000000000000003E-2</v>
      </c>
      <c r="E123" s="5">
        <v>7162.83</v>
      </c>
      <c r="F123" s="5">
        <v>3850.03</v>
      </c>
      <c r="G123" s="5">
        <v>-403.6</v>
      </c>
    </row>
    <row r="124" spans="2:7" x14ac:dyDescent="0.3">
      <c r="B124" s="5">
        <v>11100</v>
      </c>
      <c r="C124" s="6">
        <v>90.084999999999994</v>
      </c>
      <c r="D124" s="17">
        <v>8.2000000000000003E-2</v>
      </c>
      <c r="E124" s="5">
        <v>7162.69</v>
      </c>
      <c r="F124" s="5">
        <v>3950.03</v>
      </c>
      <c r="G124" s="5">
        <v>-403.46</v>
      </c>
    </row>
    <row r="125" spans="2:7" x14ac:dyDescent="0.3">
      <c r="B125" s="5">
        <v>11200</v>
      </c>
      <c r="C125" s="6">
        <v>90.084999999999994</v>
      </c>
      <c r="D125" s="17">
        <v>8.2000000000000003E-2</v>
      </c>
      <c r="E125" s="5">
        <v>7162.54</v>
      </c>
      <c r="F125" s="5">
        <v>4050.03</v>
      </c>
      <c r="G125" s="5">
        <v>-403.32</v>
      </c>
    </row>
    <row r="126" spans="2:7" x14ac:dyDescent="0.3">
      <c r="B126" s="5">
        <v>11300</v>
      </c>
      <c r="C126" s="6">
        <v>90.084999999999994</v>
      </c>
      <c r="D126" s="17">
        <v>8.2000000000000003E-2</v>
      </c>
      <c r="E126" s="5">
        <v>7162.39</v>
      </c>
      <c r="F126" s="5">
        <v>4150.03</v>
      </c>
      <c r="G126" s="5">
        <v>-403.18</v>
      </c>
    </row>
    <row r="127" spans="2:7" x14ac:dyDescent="0.3">
      <c r="B127" s="5">
        <v>11400</v>
      </c>
      <c r="C127" s="6">
        <v>90.084999999999994</v>
      </c>
      <c r="D127" s="17">
        <v>8.2000000000000003E-2</v>
      </c>
      <c r="E127" s="5">
        <v>7162.24</v>
      </c>
      <c r="F127" s="5">
        <v>4250.03</v>
      </c>
      <c r="G127" s="5">
        <v>-403.03</v>
      </c>
    </row>
    <row r="128" spans="2:7" x14ac:dyDescent="0.3">
      <c r="B128" s="5">
        <v>11500</v>
      </c>
      <c r="C128" s="6">
        <v>90.084999999999994</v>
      </c>
      <c r="D128" s="17">
        <v>8.2000000000000003E-2</v>
      </c>
      <c r="E128" s="5">
        <v>7162.09</v>
      </c>
      <c r="F128" s="5">
        <v>4350.03</v>
      </c>
      <c r="G128" s="5">
        <v>-402.89</v>
      </c>
    </row>
    <row r="129" spans="2:7" x14ac:dyDescent="0.3">
      <c r="B129" s="5">
        <v>11600</v>
      </c>
      <c r="C129" s="6">
        <v>90.084999999999994</v>
      </c>
      <c r="D129" s="17">
        <v>8.2000000000000003E-2</v>
      </c>
      <c r="E129" s="5">
        <v>7161.94</v>
      </c>
      <c r="F129" s="5">
        <v>4450.03</v>
      </c>
      <c r="G129" s="5">
        <v>-402.75</v>
      </c>
    </row>
    <row r="130" spans="2:7" x14ac:dyDescent="0.3">
      <c r="B130" s="5">
        <v>11700</v>
      </c>
      <c r="C130" s="6">
        <v>90.084999999999994</v>
      </c>
      <c r="D130" s="17">
        <v>8.2000000000000003E-2</v>
      </c>
      <c r="E130" s="5">
        <v>7161.79</v>
      </c>
      <c r="F130" s="5">
        <v>4550.03</v>
      </c>
      <c r="G130" s="5">
        <v>-402.6</v>
      </c>
    </row>
    <row r="131" spans="2:7" x14ac:dyDescent="0.3">
      <c r="B131" s="5">
        <v>11800</v>
      </c>
      <c r="C131" s="6">
        <v>90.084999999999994</v>
      </c>
      <c r="D131" s="17">
        <v>8.2000000000000003E-2</v>
      </c>
      <c r="E131" s="5">
        <v>7161.64</v>
      </c>
      <c r="F131" s="5">
        <v>4650.03</v>
      </c>
      <c r="G131" s="5">
        <v>-402.46</v>
      </c>
    </row>
    <row r="132" spans="2:7" x14ac:dyDescent="0.3">
      <c r="B132" s="5">
        <v>11900</v>
      </c>
      <c r="C132" s="6">
        <v>90.084999999999994</v>
      </c>
      <c r="D132" s="17">
        <v>8.2000000000000003E-2</v>
      </c>
      <c r="E132" s="5">
        <v>7161.49</v>
      </c>
      <c r="F132" s="5">
        <v>4750.03</v>
      </c>
      <c r="G132" s="5">
        <v>-402.32</v>
      </c>
    </row>
    <row r="133" spans="2:7" x14ac:dyDescent="0.3">
      <c r="B133" s="5">
        <v>12000</v>
      </c>
      <c r="C133" s="6">
        <v>90.084999999999994</v>
      </c>
      <c r="D133" s="17">
        <v>8.2000000000000003E-2</v>
      </c>
      <c r="E133" s="5">
        <v>7161.34</v>
      </c>
      <c r="F133" s="5">
        <v>4850.03</v>
      </c>
      <c r="G133" s="5">
        <v>-402.17</v>
      </c>
    </row>
    <row r="134" spans="2:7" x14ac:dyDescent="0.3">
      <c r="B134" s="5">
        <v>12100</v>
      </c>
      <c r="C134" s="6">
        <v>90.084999999999994</v>
      </c>
      <c r="D134" s="17">
        <v>8.2000000000000003E-2</v>
      </c>
      <c r="E134" s="5">
        <v>7161.19</v>
      </c>
      <c r="F134" s="5">
        <v>4950.03</v>
      </c>
      <c r="G134" s="5">
        <v>-402.03</v>
      </c>
    </row>
    <row r="135" spans="2:7" x14ac:dyDescent="0.3">
      <c r="B135" s="5">
        <v>12200</v>
      </c>
      <c r="C135" s="6">
        <v>90.084999999999994</v>
      </c>
      <c r="D135" s="17">
        <v>8.2000000000000003E-2</v>
      </c>
      <c r="E135" s="5">
        <v>7161.04</v>
      </c>
      <c r="F135" s="5">
        <v>5050.03</v>
      </c>
      <c r="G135" s="5">
        <v>-401.89</v>
      </c>
    </row>
    <row r="136" spans="2:7" x14ac:dyDescent="0.3">
      <c r="B136" s="5">
        <v>12300</v>
      </c>
      <c r="C136" s="6">
        <v>90.084999999999994</v>
      </c>
      <c r="D136" s="17">
        <v>8.2000000000000003E-2</v>
      </c>
      <c r="E136" s="5">
        <v>7160.9</v>
      </c>
      <c r="F136" s="5">
        <v>5150.03</v>
      </c>
      <c r="G136" s="5">
        <v>-401.74</v>
      </c>
    </row>
    <row r="137" spans="2:7" x14ac:dyDescent="0.3">
      <c r="B137" s="5">
        <v>12400</v>
      </c>
      <c r="C137" s="6">
        <v>90.084999999999994</v>
      </c>
      <c r="D137" s="17">
        <v>8.2000000000000003E-2</v>
      </c>
      <c r="E137" s="5">
        <v>7160.75</v>
      </c>
      <c r="F137" s="5">
        <v>5250.03</v>
      </c>
      <c r="G137" s="5">
        <v>-401.6</v>
      </c>
    </row>
    <row r="138" spans="2:7" x14ac:dyDescent="0.3">
      <c r="B138" s="5">
        <v>12500</v>
      </c>
      <c r="C138" s="6">
        <v>90.084999999999994</v>
      </c>
      <c r="D138" s="17">
        <v>8.2000000000000003E-2</v>
      </c>
      <c r="E138" s="5">
        <v>7160.6</v>
      </c>
      <c r="F138" s="5">
        <v>5350.03</v>
      </c>
      <c r="G138" s="5">
        <v>-401.46</v>
      </c>
    </row>
    <row r="139" spans="2:7" x14ac:dyDescent="0.3">
      <c r="B139" s="5">
        <v>12600</v>
      </c>
      <c r="C139" s="6">
        <v>90.084999999999994</v>
      </c>
      <c r="D139" s="17">
        <v>8.2000000000000003E-2</v>
      </c>
      <c r="E139" s="5">
        <v>7160.45</v>
      </c>
      <c r="F139" s="5">
        <v>5450.03</v>
      </c>
      <c r="G139" s="5">
        <v>-401.32</v>
      </c>
    </row>
    <row r="140" spans="2:7" x14ac:dyDescent="0.3">
      <c r="B140" s="5">
        <v>12700</v>
      </c>
      <c r="C140" s="6">
        <v>90.084999999999994</v>
      </c>
      <c r="D140" s="17">
        <v>8.2000000000000003E-2</v>
      </c>
      <c r="E140" s="5">
        <v>7160.3</v>
      </c>
      <c r="F140" s="5">
        <v>5550.03</v>
      </c>
      <c r="G140" s="5">
        <v>-401.17</v>
      </c>
    </row>
    <row r="141" spans="2:7" x14ac:dyDescent="0.3">
      <c r="B141" s="5">
        <v>12800</v>
      </c>
      <c r="C141" s="6">
        <v>90.084999999999994</v>
      </c>
      <c r="D141" s="17">
        <v>8.2000000000000003E-2</v>
      </c>
      <c r="E141" s="5">
        <v>7160.15</v>
      </c>
      <c r="F141" s="5">
        <v>5650.03</v>
      </c>
      <c r="G141" s="5">
        <v>-401.03</v>
      </c>
    </row>
    <row r="142" spans="2:7" x14ac:dyDescent="0.3">
      <c r="B142" s="5">
        <v>12900</v>
      </c>
      <c r="C142" s="6">
        <v>90.084999999999994</v>
      </c>
      <c r="D142" s="17">
        <v>8.2000000000000003E-2</v>
      </c>
      <c r="E142" s="5">
        <v>7160</v>
      </c>
      <c r="F142" s="5">
        <v>5750.03</v>
      </c>
      <c r="G142" s="5">
        <v>-400.89</v>
      </c>
    </row>
    <row r="143" spans="2:7" x14ac:dyDescent="0.3">
      <c r="B143" s="5">
        <v>13000</v>
      </c>
      <c r="C143" s="6">
        <v>90.084999999999994</v>
      </c>
      <c r="D143" s="17">
        <v>8.2000000000000003E-2</v>
      </c>
      <c r="E143" s="5">
        <v>7159.85</v>
      </c>
      <c r="F143" s="5">
        <v>5850.03</v>
      </c>
      <c r="G143" s="5">
        <v>-400.74</v>
      </c>
    </row>
    <row r="144" spans="2:7" x14ac:dyDescent="0.3">
      <c r="B144" s="5">
        <v>13100</v>
      </c>
      <c r="C144" s="6">
        <v>90.084999999999994</v>
      </c>
      <c r="D144" s="17">
        <v>8.2000000000000003E-2</v>
      </c>
      <c r="E144" s="5">
        <v>7159.7</v>
      </c>
      <c r="F144" s="5">
        <v>5950.03</v>
      </c>
      <c r="G144" s="5">
        <v>-400.6</v>
      </c>
    </row>
    <row r="145" spans="2:7" x14ac:dyDescent="0.3">
      <c r="B145" s="5">
        <v>13200</v>
      </c>
      <c r="C145" s="6">
        <v>90.084999999999994</v>
      </c>
      <c r="D145" s="17">
        <v>8.2000000000000003E-2</v>
      </c>
      <c r="E145" s="5">
        <v>7159.55</v>
      </c>
      <c r="F145" s="5">
        <v>6050.03</v>
      </c>
      <c r="G145" s="5">
        <v>-400.46</v>
      </c>
    </row>
    <row r="146" spans="2:7" x14ac:dyDescent="0.3">
      <c r="B146" s="5">
        <v>13300</v>
      </c>
      <c r="C146" s="6">
        <v>90.084999999999994</v>
      </c>
      <c r="D146" s="17">
        <v>8.2000000000000003E-2</v>
      </c>
      <c r="E146" s="5">
        <v>7159.4</v>
      </c>
      <c r="F146" s="5">
        <v>6150.03</v>
      </c>
      <c r="G146" s="5">
        <v>-400.31</v>
      </c>
    </row>
    <row r="147" spans="2:7" x14ac:dyDescent="0.3">
      <c r="B147" s="5">
        <v>13400</v>
      </c>
      <c r="C147" s="6">
        <v>90.084999999999994</v>
      </c>
      <c r="D147" s="17">
        <v>8.2000000000000003E-2</v>
      </c>
      <c r="E147" s="5">
        <v>7159.26</v>
      </c>
      <c r="F147" s="5">
        <v>6250.03</v>
      </c>
      <c r="G147" s="5">
        <v>-400.17</v>
      </c>
    </row>
    <row r="148" spans="2:7" x14ac:dyDescent="0.3">
      <c r="B148" s="5">
        <v>13500</v>
      </c>
      <c r="C148" s="6">
        <v>90.084999999999994</v>
      </c>
      <c r="D148" s="17">
        <v>8.2000000000000003E-2</v>
      </c>
      <c r="E148" s="5">
        <v>7159.11</v>
      </c>
      <c r="F148" s="5">
        <v>6350.03</v>
      </c>
      <c r="G148" s="5">
        <v>-400.03</v>
      </c>
    </row>
    <row r="149" spans="2:7" x14ac:dyDescent="0.3">
      <c r="B149" s="5">
        <v>13600</v>
      </c>
      <c r="C149" s="6">
        <v>90.084999999999994</v>
      </c>
      <c r="D149" s="17">
        <v>8.2000000000000003E-2</v>
      </c>
      <c r="E149" s="5">
        <v>7158.96</v>
      </c>
      <c r="F149" s="5">
        <v>6450.02</v>
      </c>
      <c r="G149" s="5">
        <v>-399.89</v>
      </c>
    </row>
    <row r="150" spans="2:7" x14ac:dyDescent="0.3">
      <c r="B150" s="5">
        <v>13700</v>
      </c>
      <c r="C150" s="6">
        <v>90.084999999999994</v>
      </c>
      <c r="D150" s="17">
        <v>8.2000000000000003E-2</v>
      </c>
      <c r="E150" s="5">
        <v>7158.81</v>
      </c>
      <c r="F150" s="5">
        <v>6550.02</v>
      </c>
      <c r="G150" s="5">
        <v>-399.74</v>
      </c>
    </row>
    <row r="151" spans="2:7" x14ac:dyDescent="0.3">
      <c r="B151" s="5">
        <v>13800</v>
      </c>
      <c r="C151" s="6">
        <v>90.084999999999994</v>
      </c>
      <c r="D151" s="17">
        <v>8.2000000000000003E-2</v>
      </c>
      <c r="E151" s="5">
        <v>7158.66</v>
      </c>
      <c r="F151" s="5">
        <v>6650.02</v>
      </c>
      <c r="G151" s="5">
        <v>-399.6</v>
      </c>
    </row>
    <row r="152" spans="2:7" x14ac:dyDescent="0.3">
      <c r="B152" s="5">
        <v>13900</v>
      </c>
      <c r="C152" s="6">
        <v>90.084999999999994</v>
      </c>
      <c r="D152" s="17">
        <v>8.2000000000000003E-2</v>
      </c>
      <c r="E152" s="5">
        <v>7158.51</v>
      </c>
      <c r="F152" s="5">
        <v>6750.02</v>
      </c>
      <c r="G152" s="5">
        <v>-399.46</v>
      </c>
    </row>
    <row r="153" spans="2:7" x14ac:dyDescent="0.3">
      <c r="B153" s="5">
        <v>14000</v>
      </c>
      <c r="C153" s="6">
        <v>90.084999999999994</v>
      </c>
      <c r="D153" s="17">
        <v>8.2000000000000003E-2</v>
      </c>
      <c r="E153" s="5">
        <v>7158.36</v>
      </c>
      <c r="F153" s="5">
        <v>6850.02</v>
      </c>
      <c r="G153" s="5">
        <v>-399.31</v>
      </c>
    </row>
    <row r="154" spans="2:7" x14ac:dyDescent="0.3">
      <c r="B154" s="5">
        <v>14100</v>
      </c>
      <c r="C154" s="6">
        <v>90.084999999999994</v>
      </c>
      <c r="D154" s="17">
        <v>8.2000000000000003E-2</v>
      </c>
      <c r="E154" s="5">
        <v>7158.21</v>
      </c>
      <c r="F154" s="5">
        <v>6950.02</v>
      </c>
      <c r="G154" s="5">
        <v>-399.17</v>
      </c>
    </row>
    <row r="155" spans="2:7" x14ac:dyDescent="0.3">
      <c r="B155" s="5">
        <v>14200</v>
      </c>
      <c r="C155" s="6">
        <v>90.084999999999994</v>
      </c>
      <c r="D155" s="17">
        <v>8.2000000000000003E-2</v>
      </c>
      <c r="E155" s="5">
        <v>7158.06</v>
      </c>
      <c r="F155" s="5">
        <v>7050.02</v>
      </c>
      <c r="G155" s="5">
        <v>-399.03</v>
      </c>
    </row>
    <row r="156" spans="2:7" x14ac:dyDescent="0.3">
      <c r="B156" s="5">
        <v>14242.01</v>
      </c>
      <c r="C156" s="6">
        <v>90.084999999999994</v>
      </c>
      <c r="D156" s="17">
        <v>8.2000000000000003E-2</v>
      </c>
      <c r="E156" s="5">
        <v>7158</v>
      </c>
      <c r="F156" s="5">
        <v>7092.04</v>
      </c>
      <c r="G156" s="5">
        <v>-398.97</v>
      </c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5"/>
      <c r="C174" s="6"/>
      <c r="D174" s="17"/>
      <c r="E174" s="5"/>
      <c r="F174" s="5"/>
      <c r="G174" s="5"/>
    </row>
    <row r="175" spans="2:7" x14ac:dyDescent="0.3">
      <c r="B175" s="5"/>
      <c r="C175" s="6"/>
      <c r="D175" s="17"/>
      <c r="E175" s="5"/>
      <c r="F175" s="5"/>
      <c r="G175" s="5"/>
    </row>
    <row r="176" spans="2:7" x14ac:dyDescent="0.3">
      <c r="B176" s="5"/>
      <c r="C176" s="6"/>
      <c r="D176" s="17"/>
      <c r="E176" s="5"/>
      <c r="F176" s="5"/>
      <c r="G176" s="5"/>
    </row>
    <row r="177" spans="2:7" x14ac:dyDescent="0.3">
      <c r="B177" s="5"/>
      <c r="C177" s="6"/>
      <c r="D177" s="17"/>
      <c r="E177" s="5"/>
      <c r="F177" s="5"/>
      <c r="G177" s="5"/>
    </row>
    <row r="178" spans="2:7" x14ac:dyDescent="0.3">
      <c r="B178" s="5"/>
      <c r="C178" s="6"/>
      <c r="D178" s="17"/>
      <c r="E178" s="5"/>
      <c r="F178" s="5"/>
      <c r="G178" s="5"/>
    </row>
    <row r="179" spans="2:7" x14ac:dyDescent="0.3">
      <c r="B179" s="5"/>
      <c r="C179" s="6"/>
      <c r="D179" s="17"/>
      <c r="E179" s="5"/>
      <c r="F179" s="5"/>
      <c r="G179" s="5"/>
    </row>
    <row r="180" spans="2:7" x14ac:dyDescent="0.3">
      <c r="B180" s="5"/>
      <c r="C180" s="6"/>
      <c r="D180" s="17"/>
      <c r="E180" s="5"/>
      <c r="F180" s="5"/>
      <c r="G180" s="5"/>
    </row>
    <row r="181" spans="2:7" x14ac:dyDescent="0.3">
      <c r="B181" s="5"/>
      <c r="C181" s="6"/>
      <c r="D181" s="17"/>
      <c r="E181" s="5"/>
      <c r="F181" s="5"/>
      <c r="G181" s="5"/>
    </row>
    <row r="182" spans="2:7" x14ac:dyDescent="0.3">
      <c r="B182" s="5"/>
      <c r="C182" s="6"/>
      <c r="D182" s="17"/>
      <c r="E182" s="5"/>
      <c r="F182" s="5"/>
      <c r="G182" s="5"/>
    </row>
    <row r="183" spans="2:7" x14ac:dyDescent="0.3">
      <c r="B183" s="5"/>
      <c r="C183" s="6"/>
      <c r="D183" s="17"/>
      <c r="E183" s="5"/>
      <c r="F183" s="5"/>
      <c r="G183" s="5"/>
    </row>
    <row r="184" spans="2:7" x14ac:dyDescent="0.3">
      <c r="B184" s="5"/>
      <c r="C184" s="6"/>
      <c r="D184" s="17"/>
      <c r="E184" s="5"/>
      <c r="F184" s="5"/>
      <c r="G184" s="5"/>
    </row>
    <row r="185" spans="2:7" x14ac:dyDescent="0.3">
      <c r="B185" s="5"/>
      <c r="C185" s="6"/>
      <c r="D185" s="17"/>
      <c r="E185" s="5"/>
      <c r="F185" s="5"/>
      <c r="G185" s="5"/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  <row r="317" spans="2:7" x14ac:dyDescent="0.3">
      <c r="B317" s="4"/>
      <c r="C317" s="1"/>
      <c r="D317" s="1"/>
      <c r="E317" s="1"/>
      <c r="F317" s="1"/>
      <c r="G317" s="1"/>
    </row>
    <row r="318" spans="2:7" x14ac:dyDescent="0.3">
      <c r="B318" s="4"/>
      <c r="C318" s="1"/>
      <c r="D318" s="1"/>
      <c r="E318" s="1"/>
      <c r="F318" s="1"/>
      <c r="G318" s="1"/>
    </row>
    <row r="319" spans="2:7" x14ac:dyDescent="0.3">
      <c r="B319" s="4"/>
      <c r="C319" s="1"/>
      <c r="D319" s="1"/>
      <c r="E319" s="1"/>
      <c r="F319" s="1"/>
      <c r="G31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2013-09-17T16:53:53Z</dcterms:modified>
</cp:coreProperties>
</file>