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<sst xmlns="http://schemas.openxmlformats.org/spreadsheetml/2006/main" count="42" uniqueCount="38">
  <si>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</si>
  <si>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</si>
  <si>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</si>
  <si>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</si>
  <si>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</si>
  <si>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</si>
  <si>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</si>
  <si>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</si>
  <si>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</si>
  <si>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</si>
  <si>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</si>
  <si>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</si>
  <si>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</si>
  <si>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</si>
  <si>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</si>
  <si>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</si>
  <si>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</si>
  <si>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</si>
  <si>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</si>
  <si>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</si>
  <si>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</si>
  <si>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</si>
  <si>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</si>
  <si>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</si>
  <si>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</si>
  <si>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</si>
  <si>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</si>
  <si>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</si>
  <si>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</si>
  <si>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</si>
  <si>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</si>
  <si>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</si>
  <si>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</si>
  <si>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</si>
  <si>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</si>
  <si>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</si>
  <si>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NESE SEC 9 T2N R66W</t>
  </si>
  <si>
    <t xml:space="preserve"> AGGREGATE STATE 37C-16HZ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</si>
</sst>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topLeftCell="A150" zoomScaleNormal="100" zoomScaleSheetLayoutView="100" workbookViewId="0">
      <selection activeCell="A163" sqref="A163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7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Directional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4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4">
      <c r="A18" s="13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5">
      <c r="B53" s="1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5">
      <c r="B54" s="1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5">
      <c r="B55" s="1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5">
      <c r="B56" s="1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5">
      <c r="B57" s="1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5">
      <c r="B58" s="1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5">
      <c r="B59" s="1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5">
      <c r="B60" s="1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35">
      <c r="B61" s="1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35">
      <c r="B62" s="1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35">
      <c r="B63" s="1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35">
      <c r="B64" s="1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35">
      <c r="B65" s="1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35">
      <c r="B66" s="1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35">
      <c r="B67" s="1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35">
      <c r="B68" s="1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35">
      <c r="B69" s="1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35">
      <c r="B70" s="1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35">
      <c r="B71" s="1">
        <v>6864.04</v>
      </c>
      <c r="C71" s="1">
        <v>0</v>
      </c>
      <c r="D71" s="1">
        <v>0</v>
      </c>
      <c r="E71" s="1">
        <v>6864.04</v>
      </c>
      <c r="F71" s="1">
        <v>0</v>
      </c>
      <c r="G71" s="1">
        <v>0</v>
      </c>
    </row>
    <row r="72" spans="2:7" x14ac:dyDescent="0.35">
      <c r="B72" s="1">
        <v>6900</v>
      </c>
      <c r="C72" s="1">
        <v>3.6</v>
      </c>
      <c r="D72" s="1">
        <v>180.1</v>
      </c>
      <c r="E72" s="1">
        <v>6899.98</v>
      </c>
      <c r="F72" s="1">
        <v>-1.1299999999999999</v>
      </c>
      <c r="G72" s="1">
        <v>0</v>
      </c>
    </row>
    <row r="73" spans="2:7" x14ac:dyDescent="0.35">
      <c r="B73" s="1">
        <v>6950</v>
      </c>
      <c r="C73" s="1">
        <v>8.6</v>
      </c>
      <c r="D73" s="1">
        <v>180.1</v>
      </c>
      <c r="E73" s="1">
        <v>6949.68</v>
      </c>
      <c r="F73" s="1">
        <v>-6.44</v>
      </c>
      <c r="G73" s="1">
        <v>-0.01</v>
      </c>
    </row>
    <row r="74" spans="2:7" x14ac:dyDescent="0.35">
      <c r="B74" s="1">
        <v>7000</v>
      </c>
      <c r="C74" s="1">
        <v>13.6</v>
      </c>
      <c r="D74" s="1">
        <v>180.1</v>
      </c>
      <c r="E74" s="1">
        <v>6998.73</v>
      </c>
      <c r="F74" s="1">
        <v>-16.059999999999999</v>
      </c>
      <c r="G74" s="1">
        <v>-0.03</v>
      </c>
    </row>
    <row r="75" spans="2:7" x14ac:dyDescent="0.35">
      <c r="B75" s="1">
        <v>7050</v>
      </c>
      <c r="C75" s="1">
        <v>18.600000000000001</v>
      </c>
      <c r="D75" s="1">
        <v>180.1</v>
      </c>
      <c r="E75" s="1">
        <v>7046.75</v>
      </c>
      <c r="F75" s="1">
        <v>-29.91</v>
      </c>
      <c r="G75" s="1">
        <v>-0.05</v>
      </c>
    </row>
    <row r="76" spans="2:7" x14ac:dyDescent="0.35">
      <c r="B76" s="1">
        <v>7100</v>
      </c>
      <c r="C76" s="1">
        <v>23.6</v>
      </c>
      <c r="D76" s="1">
        <v>180.1</v>
      </c>
      <c r="E76" s="1">
        <v>7093.39</v>
      </c>
      <c r="F76" s="1">
        <v>-47.9</v>
      </c>
      <c r="G76" s="1">
        <v>-0.09</v>
      </c>
    </row>
    <row r="77" spans="2:7" x14ac:dyDescent="0.35">
      <c r="B77" s="1">
        <v>7150</v>
      </c>
      <c r="C77" s="1">
        <v>28.6</v>
      </c>
      <c r="D77" s="1">
        <v>180.1</v>
      </c>
      <c r="E77" s="1">
        <v>7138.28</v>
      </c>
      <c r="F77" s="1">
        <v>-69.89</v>
      </c>
      <c r="G77" s="1">
        <v>-0.13</v>
      </c>
    </row>
    <row r="78" spans="2:7" x14ac:dyDescent="0.35">
      <c r="B78" s="1">
        <v>7200</v>
      </c>
      <c r="C78" s="1">
        <v>33.6</v>
      </c>
      <c r="D78" s="1">
        <v>180.1</v>
      </c>
      <c r="E78" s="1">
        <v>7181.08</v>
      </c>
      <c r="F78" s="1">
        <v>-95.71</v>
      </c>
      <c r="G78" s="1">
        <v>-0.17</v>
      </c>
    </row>
    <row r="79" spans="2:7" x14ac:dyDescent="0.35">
      <c r="B79" s="1">
        <v>7250</v>
      </c>
      <c r="C79" s="1">
        <v>38.6</v>
      </c>
      <c r="D79" s="1">
        <v>180.1</v>
      </c>
      <c r="E79" s="1">
        <v>7221.47</v>
      </c>
      <c r="F79" s="1">
        <v>-125.15</v>
      </c>
      <c r="G79" s="1">
        <v>-0.23</v>
      </c>
    </row>
    <row r="80" spans="2:7" x14ac:dyDescent="0.35">
      <c r="B80" s="1">
        <v>7300</v>
      </c>
      <c r="C80" s="1">
        <v>43.6</v>
      </c>
      <c r="D80" s="1">
        <v>180.1</v>
      </c>
      <c r="E80" s="1">
        <v>7259.13</v>
      </c>
      <c r="F80" s="1">
        <v>-158.01</v>
      </c>
      <c r="G80" s="1">
        <v>-0.28999999999999998</v>
      </c>
    </row>
    <row r="81" spans="2:7" x14ac:dyDescent="0.35">
      <c r="B81" s="1">
        <v>7350</v>
      </c>
      <c r="C81" s="1">
        <v>48.6</v>
      </c>
      <c r="D81" s="1">
        <v>180.1</v>
      </c>
      <c r="E81" s="1">
        <v>7293.8</v>
      </c>
      <c r="F81" s="1">
        <v>-194.02</v>
      </c>
      <c r="G81" s="1">
        <v>-0.35</v>
      </c>
    </row>
    <row r="82" spans="2:7" x14ac:dyDescent="0.35">
      <c r="B82" s="1">
        <v>7400</v>
      </c>
      <c r="C82" s="1">
        <v>53.6</v>
      </c>
      <c r="D82" s="1">
        <v>180.1</v>
      </c>
      <c r="E82" s="1">
        <v>7325.19</v>
      </c>
      <c r="F82" s="1">
        <v>-232.92</v>
      </c>
      <c r="G82" s="1">
        <v>-0.42</v>
      </c>
    </row>
    <row r="83" spans="2:7" x14ac:dyDescent="0.35">
      <c r="B83" s="1">
        <v>7450</v>
      </c>
      <c r="C83" s="1">
        <v>58.6</v>
      </c>
      <c r="D83" s="1">
        <v>180.1</v>
      </c>
      <c r="E83" s="1">
        <v>7353.07</v>
      </c>
      <c r="F83" s="1">
        <v>-274.41000000000003</v>
      </c>
      <c r="G83" s="1">
        <v>-0.5</v>
      </c>
    </row>
    <row r="84" spans="2:7" x14ac:dyDescent="0.35">
      <c r="B84" s="1">
        <v>7500</v>
      </c>
      <c r="C84" s="1">
        <v>63.6</v>
      </c>
      <c r="D84" s="1">
        <v>180.1</v>
      </c>
      <c r="E84" s="1">
        <v>7377.23</v>
      </c>
      <c r="F84" s="1">
        <v>-318.16000000000003</v>
      </c>
      <c r="G84" s="1">
        <v>-0.57999999999999996</v>
      </c>
    </row>
    <row r="85" spans="2:7" x14ac:dyDescent="0.35">
      <c r="B85" s="1">
        <v>7550</v>
      </c>
      <c r="C85" s="1">
        <v>68.599999999999994</v>
      </c>
      <c r="D85" s="1">
        <v>180.1</v>
      </c>
      <c r="E85" s="1">
        <v>7397.48</v>
      </c>
      <c r="F85" s="1">
        <v>-363.86</v>
      </c>
      <c r="G85" s="1">
        <v>-0.66</v>
      </c>
    </row>
    <row r="86" spans="2:7" x14ac:dyDescent="0.35">
      <c r="B86" s="1">
        <v>7600</v>
      </c>
      <c r="C86" s="1">
        <v>73.599999999999994</v>
      </c>
      <c r="D86" s="1">
        <v>180.1</v>
      </c>
      <c r="E86" s="1">
        <v>7413.68</v>
      </c>
      <c r="F86" s="1">
        <v>-411.15</v>
      </c>
      <c r="G86" s="1">
        <v>-0.75</v>
      </c>
    </row>
    <row r="87" spans="2:7" x14ac:dyDescent="0.35">
      <c r="B87" s="1">
        <v>7650</v>
      </c>
      <c r="C87" s="1">
        <v>78.599999999999994</v>
      </c>
      <c r="D87" s="1">
        <v>180.1</v>
      </c>
      <c r="E87" s="1">
        <v>7425.69</v>
      </c>
      <c r="F87" s="1">
        <v>-459.67</v>
      </c>
      <c r="G87" s="1">
        <v>-0.84</v>
      </c>
    </row>
    <row r="88" spans="2:7" x14ac:dyDescent="0.35">
      <c r="B88" s="1">
        <v>7700</v>
      </c>
      <c r="C88" s="1">
        <v>83.6</v>
      </c>
      <c r="D88" s="1">
        <v>180.1</v>
      </c>
      <c r="E88" s="1">
        <v>7433.42</v>
      </c>
      <c r="F88" s="1">
        <v>-509.05</v>
      </c>
      <c r="G88" s="1">
        <v>-0.93</v>
      </c>
    </row>
    <row r="89" spans="2:7" x14ac:dyDescent="0.35">
      <c r="B89" s="1">
        <v>7750</v>
      </c>
      <c r="C89" s="1">
        <v>88.6</v>
      </c>
      <c r="D89" s="1">
        <v>180.1</v>
      </c>
      <c r="E89" s="1">
        <v>7436.83</v>
      </c>
      <c r="F89" s="1">
        <v>-558.91999999999996</v>
      </c>
      <c r="G89" s="1">
        <v>-1.02</v>
      </c>
    </row>
    <row r="90" spans="2:7" x14ac:dyDescent="0.35">
      <c r="B90" s="1">
        <v>7764.44</v>
      </c>
      <c r="C90" s="1">
        <v>90.04</v>
      </c>
      <c r="D90" s="1">
        <v>180.1</v>
      </c>
      <c r="E90" s="1">
        <v>7437</v>
      </c>
      <c r="F90" s="1">
        <v>-573.36</v>
      </c>
      <c r="G90" s="1">
        <v>-1.05</v>
      </c>
    </row>
    <row r="91" spans="2:7" x14ac:dyDescent="0.35">
      <c r="B91" s="1">
        <v>7800</v>
      </c>
      <c r="C91" s="1">
        <v>90.04</v>
      </c>
      <c r="D91" s="1">
        <v>180.1</v>
      </c>
      <c r="E91" s="1">
        <v>7436.97</v>
      </c>
      <c r="F91" s="1">
        <v>-608.91999999999996</v>
      </c>
      <c r="G91" s="1">
        <v>-1.1100000000000001</v>
      </c>
    </row>
    <row r="92" spans="2:7" x14ac:dyDescent="0.35">
      <c r="B92" s="1">
        <v>7900</v>
      </c>
      <c r="C92" s="1">
        <v>90.04</v>
      </c>
      <c r="D92" s="1">
        <v>180.1</v>
      </c>
      <c r="E92" s="1">
        <v>7436.9</v>
      </c>
      <c r="F92" s="1">
        <v>-708.92</v>
      </c>
      <c r="G92" s="1">
        <v>-1.29</v>
      </c>
    </row>
    <row r="93" spans="2:7" x14ac:dyDescent="0.35">
      <c r="B93" s="1">
        <v>8000</v>
      </c>
      <c r="C93" s="1">
        <v>90.04</v>
      </c>
      <c r="D93" s="1">
        <v>180.1</v>
      </c>
      <c r="E93" s="1">
        <v>7436.83</v>
      </c>
      <c r="F93" s="1">
        <v>-808.92</v>
      </c>
      <c r="G93" s="1">
        <v>-1.48</v>
      </c>
    </row>
    <row r="94" spans="2:7" x14ac:dyDescent="0.35">
      <c r="B94" s="1">
        <v>8100</v>
      </c>
      <c r="C94" s="1">
        <v>90.04</v>
      </c>
      <c r="D94" s="1">
        <v>180.1</v>
      </c>
      <c r="E94" s="1">
        <v>7436.76</v>
      </c>
      <c r="F94" s="1">
        <v>-908.92</v>
      </c>
      <c r="G94" s="1">
        <v>-1.66</v>
      </c>
    </row>
    <row r="95" spans="2:7" x14ac:dyDescent="0.35">
      <c r="B95" s="1">
        <v>8200</v>
      </c>
      <c r="C95" s="1">
        <v>90.04</v>
      </c>
      <c r="D95" s="1">
        <v>180.1</v>
      </c>
      <c r="E95" s="1">
        <v>7436.69</v>
      </c>
      <c r="F95" s="1">
        <v>-1008.92</v>
      </c>
      <c r="G95" s="1">
        <v>-1.84</v>
      </c>
    </row>
    <row r="96" spans="2:7" x14ac:dyDescent="0.35">
      <c r="B96" s="1">
        <v>8300</v>
      </c>
      <c r="C96" s="1">
        <v>90.04</v>
      </c>
      <c r="D96" s="1">
        <v>180.1</v>
      </c>
      <c r="E96" s="1">
        <v>7436.62</v>
      </c>
      <c r="F96" s="1">
        <v>-1108.92</v>
      </c>
      <c r="G96" s="1">
        <v>-2.02</v>
      </c>
    </row>
    <row r="97" spans="2:7" x14ac:dyDescent="0.35">
      <c r="B97" s="1">
        <v>8400</v>
      </c>
      <c r="C97" s="1">
        <v>90.04</v>
      </c>
      <c r="D97" s="1">
        <v>180.1</v>
      </c>
      <c r="E97" s="1">
        <v>7436.55</v>
      </c>
      <c r="F97" s="1">
        <v>-1208.92</v>
      </c>
      <c r="G97" s="1">
        <v>-2.21</v>
      </c>
    </row>
    <row r="98" spans="2:7" x14ac:dyDescent="0.35">
      <c r="B98" s="1">
        <v>8500</v>
      </c>
      <c r="C98" s="1">
        <v>90.04</v>
      </c>
      <c r="D98" s="1">
        <v>180.1</v>
      </c>
      <c r="E98" s="1">
        <v>7436.48</v>
      </c>
      <c r="F98" s="1">
        <v>-1308.92</v>
      </c>
      <c r="G98" s="1">
        <v>-2.39</v>
      </c>
    </row>
    <row r="99" spans="2:7" x14ac:dyDescent="0.35">
      <c r="B99" s="1">
        <v>8600</v>
      </c>
      <c r="C99" s="1">
        <v>90.04</v>
      </c>
      <c r="D99" s="1">
        <v>180.1</v>
      </c>
      <c r="E99" s="1">
        <v>7436.41</v>
      </c>
      <c r="F99" s="1">
        <v>-1408.92</v>
      </c>
      <c r="G99" s="1">
        <v>-2.57</v>
      </c>
    </row>
    <row r="100" spans="2:7" x14ac:dyDescent="0.35">
      <c r="B100" s="1">
        <v>8700</v>
      </c>
      <c r="C100" s="1">
        <v>90.04</v>
      </c>
      <c r="D100" s="1">
        <v>180.1</v>
      </c>
      <c r="E100" s="1">
        <v>7436.34</v>
      </c>
      <c r="F100" s="1">
        <v>-1508.92</v>
      </c>
      <c r="G100" s="1">
        <v>-2.75</v>
      </c>
    </row>
    <row r="101" spans="2:7" x14ac:dyDescent="0.35">
      <c r="B101" s="1">
        <v>8800</v>
      </c>
      <c r="C101" s="1">
        <v>90.04</v>
      </c>
      <c r="D101" s="1">
        <v>180.1</v>
      </c>
      <c r="E101" s="1">
        <v>7436.27</v>
      </c>
      <c r="F101" s="1">
        <v>-1608.91</v>
      </c>
      <c r="G101" s="1">
        <v>-2.94</v>
      </c>
    </row>
    <row r="102" spans="2:7" x14ac:dyDescent="0.35">
      <c r="B102" s="1">
        <v>8900</v>
      </c>
      <c r="C102" s="1">
        <v>90.04</v>
      </c>
      <c r="D102" s="1">
        <v>180.1</v>
      </c>
      <c r="E102" s="1">
        <v>7436.2</v>
      </c>
      <c r="F102" s="1">
        <v>-1708.91</v>
      </c>
      <c r="G102" s="1">
        <v>-3.12</v>
      </c>
    </row>
    <row r="103" spans="2:7" x14ac:dyDescent="0.35">
      <c r="B103" s="1">
        <v>9000</v>
      </c>
      <c r="C103" s="1">
        <v>90.04</v>
      </c>
      <c r="D103" s="1">
        <v>180.1</v>
      </c>
      <c r="E103" s="1">
        <v>7436.13</v>
      </c>
      <c r="F103" s="1">
        <v>-1808.91</v>
      </c>
      <c r="G103" s="1">
        <v>-3.3</v>
      </c>
    </row>
    <row r="104" spans="2:7" x14ac:dyDescent="0.35">
      <c r="B104" s="1">
        <v>9100</v>
      </c>
      <c r="C104" s="1">
        <v>90.04</v>
      </c>
      <c r="D104" s="1">
        <v>180.1</v>
      </c>
      <c r="E104" s="1">
        <v>7436.06</v>
      </c>
      <c r="F104" s="1">
        <v>-1908.91</v>
      </c>
      <c r="G104" s="1">
        <v>-3.48</v>
      </c>
    </row>
    <row r="105" spans="2:7" x14ac:dyDescent="0.35">
      <c r="B105" s="1">
        <v>9200</v>
      </c>
      <c r="C105" s="1">
        <v>90.04</v>
      </c>
      <c r="D105" s="1">
        <v>180.1</v>
      </c>
      <c r="E105" s="1">
        <v>7435.99</v>
      </c>
      <c r="F105" s="1">
        <v>-2008.91</v>
      </c>
      <c r="G105" s="1">
        <v>-3.67</v>
      </c>
    </row>
    <row r="106" spans="2:7" x14ac:dyDescent="0.35">
      <c r="B106" s="1">
        <v>9300</v>
      </c>
      <c r="C106" s="1">
        <v>90.04</v>
      </c>
      <c r="D106" s="1">
        <v>180.1</v>
      </c>
      <c r="E106" s="1">
        <v>7435.92</v>
      </c>
      <c r="F106" s="1">
        <v>-2108.91</v>
      </c>
      <c r="G106" s="1">
        <v>-3.85</v>
      </c>
    </row>
    <row r="107" spans="2:7" x14ac:dyDescent="0.35">
      <c r="B107" s="1">
        <v>9400</v>
      </c>
      <c r="C107" s="1">
        <v>90.04</v>
      </c>
      <c r="D107" s="1">
        <v>180.1</v>
      </c>
      <c r="E107" s="1">
        <v>7435.84</v>
      </c>
      <c r="F107" s="1">
        <v>-2208.91</v>
      </c>
      <c r="G107" s="1">
        <v>-4.03</v>
      </c>
    </row>
    <row r="108" spans="2:7" x14ac:dyDescent="0.35">
      <c r="B108" s="1">
        <v>9500</v>
      </c>
      <c r="C108" s="1">
        <v>90.04</v>
      </c>
      <c r="D108" s="1">
        <v>180.1</v>
      </c>
      <c r="E108" s="1">
        <v>7435.77</v>
      </c>
      <c r="F108" s="1">
        <v>-2308.91</v>
      </c>
      <c r="G108" s="1">
        <v>-4.21</v>
      </c>
    </row>
    <row r="109" spans="2:7" x14ac:dyDescent="0.35">
      <c r="B109" s="1">
        <v>9600</v>
      </c>
      <c r="C109" s="1">
        <v>90.04</v>
      </c>
      <c r="D109" s="1">
        <v>180.1</v>
      </c>
      <c r="E109" s="1">
        <v>7435.7</v>
      </c>
      <c r="F109" s="1">
        <v>-2408.91</v>
      </c>
      <c r="G109" s="1">
        <v>-4.4000000000000004</v>
      </c>
    </row>
    <row r="110" spans="2:7" x14ac:dyDescent="0.35">
      <c r="B110" s="1">
        <v>9700</v>
      </c>
      <c r="C110" s="1">
        <v>90.04</v>
      </c>
      <c r="D110" s="1">
        <v>180.1</v>
      </c>
      <c r="E110" s="1">
        <v>7435.63</v>
      </c>
      <c r="F110" s="1">
        <v>-2508.91</v>
      </c>
      <c r="G110" s="1">
        <v>-4.58</v>
      </c>
    </row>
    <row r="111" spans="2:7" x14ac:dyDescent="0.35">
      <c r="B111" s="1">
        <v>9800</v>
      </c>
      <c r="C111" s="1">
        <v>90.04</v>
      </c>
      <c r="D111" s="1">
        <v>180.1</v>
      </c>
      <c r="E111" s="1">
        <v>7435.56</v>
      </c>
      <c r="F111" s="1">
        <v>-2608.91</v>
      </c>
      <c r="G111" s="1">
        <v>-4.76</v>
      </c>
    </row>
    <row r="112" spans="2:7" x14ac:dyDescent="0.35">
      <c r="B112" s="1">
        <v>9900</v>
      </c>
      <c r="C112" s="1">
        <v>90.04</v>
      </c>
      <c r="D112" s="1">
        <v>180.1</v>
      </c>
      <c r="E112" s="1">
        <v>7435.49</v>
      </c>
      <c r="F112" s="1">
        <v>-2708.91</v>
      </c>
      <c r="G112" s="1">
        <v>-4.9400000000000004</v>
      </c>
    </row>
    <row r="113" spans="2:7" x14ac:dyDescent="0.35">
      <c r="B113" s="1">
        <v>10000</v>
      </c>
      <c r="C113" s="1">
        <v>90.04</v>
      </c>
      <c r="D113" s="1">
        <v>180.1</v>
      </c>
      <c r="E113" s="1">
        <v>7435.42</v>
      </c>
      <c r="F113" s="1">
        <v>-2808.91</v>
      </c>
      <c r="G113" s="1">
        <v>-5.12</v>
      </c>
    </row>
    <row r="114" spans="2:7" x14ac:dyDescent="0.35">
      <c r="B114" s="1">
        <v>10100</v>
      </c>
      <c r="C114" s="1">
        <v>90.04</v>
      </c>
      <c r="D114" s="1">
        <v>180.1</v>
      </c>
      <c r="E114" s="1">
        <v>7435.35</v>
      </c>
      <c r="F114" s="1">
        <v>-2908.91</v>
      </c>
      <c r="G114" s="1">
        <v>-5.31</v>
      </c>
    </row>
    <row r="115" spans="2:7" x14ac:dyDescent="0.35">
      <c r="B115" s="1">
        <v>10200</v>
      </c>
      <c r="C115" s="1">
        <v>90.04</v>
      </c>
      <c r="D115" s="1">
        <v>180.1</v>
      </c>
      <c r="E115" s="1">
        <v>7435.28</v>
      </c>
      <c r="F115" s="1">
        <v>-3008.91</v>
      </c>
      <c r="G115" s="1">
        <v>-5.49</v>
      </c>
    </row>
    <row r="116" spans="2:7" x14ac:dyDescent="0.35">
      <c r="B116" s="1">
        <v>10300</v>
      </c>
      <c r="C116" s="1">
        <v>90.04</v>
      </c>
      <c r="D116" s="1">
        <v>180.1</v>
      </c>
      <c r="E116" s="1">
        <v>7435.21</v>
      </c>
      <c r="F116" s="1">
        <v>-3108.91</v>
      </c>
      <c r="G116" s="1">
        <v>-5.67</v>
      </c>
    </row>
    <row r="117" spans="2:7" x14ac:dyDescent="0.35">
      <c r="B117" s="1">
        <v>10400</v>
      </c>
      <c r="C117" s="1">
        <v>90.04</v>
      </c>
      <c r="D117" s="1">
        <v>180.1</v>
      </c>
      <c r="E117" s="1">
        <v>7435.14</v>
      </c>
      <c r="F117" s="1">
        <v>-3208.91</v>
      </c>
      <c r="G117" s="1">
        <v>-5.85</v>
      </c>
    </row>
    <row r="118" spans="2:7" x14ac:dyDescent="0.35">
      <c r="B118" s="1">
        <v>10500</v>
      </c>
      <c r="C118" s="1">
        <v>90.04</v>
      </c>
      <c r="D118" s="1">
        <v>180.1</v>
      </c>
      <c r="E118" s="1">
        <v>7435.07</v>
      </c>
      <c r="F118" s="1">
        <v>-3308.91</v>
      </c>
      <c r="G118" s="1">
        <v>-6.04</v>
      </c>
    </row>
    <row r="119" spans="2:7" x14ac:dyDescent="0.35">
      <c r="B119" s="1">
        <v>10600</v>
      </c>
      <c r="C119" s="1">
        <v>90.04</v>
      </c>
      <c r="D119" s="1">
        <v>180.1</v>
      </c>
      <c r="E119" s="1">
        <v>7435</v>
      </c>
      <c r="F119" s="1">
        <v>-3408.91</v>
      </c>
      <c r="G119" s="1">
        <v>-6.22</v>
      </c>
    </row>
    <row r="120" spans="2:7" x14ac:dyDescent="0.35">
      <c r="B120" s="1">
        <v>10700</v>
      </c>
      <c r="C120" s="1">
        <v>90.04</v>
      </c>
      <c r="D120" s="1">
        <v>180.1</v>
      </c>
      <c r="E120" s="1">
        <v>7434.93</v>
      </c>
      <c r="F120" s="1">
        <v>-3508.91</v>
      </c>
      <c r="G120" s="1">
        <v>-6.4</v>
      </c>
    </row>
    <row r="121" spans="2:7" x14ac:dyDescent="0.35">
      <c r="B121" s="1">
        <v>10800</v>
      </c>
      <c r="C121" s="1">
        <v>90.04</v>
      </c>
      <c r="D121" s="1">
        <v>180.1</v>
      </c>
      <c r="E121" s="1">
        <v>7434.86</v>
      </c>
      <c r="F121" s="1">
        <v>-3608.91</v>
      </c>
      <c r="G121" s="1">
        <v>-6.58</v>
      </c>
    </row>
    <row r="122" spans="2:7" x14ac:dyDescent="0.35">
      <c r="B122" s="1">
        <v>10900</v>
      </c>
      <c r="C122" s="1">
        <v>90.04</v>
      </c>
      <c r="D122" s="1">
        <v>180.1</v>
      </c>
      <c r="E122" s="1">
        <v>7434.79</v>
      </c>
      <c r="F122" s="1">
        <v>-3708.91</v>
      </c>
      <c r="G122" s="1">
        <v>-6.77</v>
      </c>
    </row>
    <row r="123" spans="2:7" x14ac:dyDescent="0.35">
      <c r="B123" s="1">
        <v>11000</v>
      </c>
      <c r="C123" s="1">
        <v>90.04</v>
      </c>
      <c r="D123" s="1">
        <v>180.1</v>
      </c>
      <c r="E123" s="1">
        <v>7434.72</v>
      </c>
      <c r="F123" s="1">
        <v>-3808.91</v>
      </c>
      <c r="G123" s="1">
        <v>-6.95</v>
      </c>
    </row>
    <row r="124" spans="2:7" x14ac:dyDescent="0.35">
      <c r="B124" s="1">
        <v>11100</v>
      </c>
      <c r="C124" s="1">
        <v>90.04</v>
      </c>
      <c r="D124" s="1">
        <v>180.1</v>
      </c>
      <c r="E124" s="1">
        <v>7434.65</v>
      </c>
      <c r="F124" s="1">
        <v>-3908.91</v>
      </c>
      <c r="G124" s="1">
        <v>-7.13</v>
      </c>
    </row>
    <row r="125" spans="2:7" x14ac:dyDescent="0.35">
      <c r="B125" s="1">
        <v>11200</v>
      </c>
      <c r="C125" s="1">
        <v>90.04</v>
      </c>
      <c r="D125" s="1">
        <v>180.1</v>
      </c>
      <c r="E125" s="1">
        <v>7434.58</v>
      </c>
      <c r="F125" s="1">
        <v>-4008.91</v>
      </c>
      <c r="G125" s="1">
        <v>-7.31</v>
      </c>
    </row>
    <row r="126" spans="2:7" x14ac:dyDescent="0.35">
      <c r="B126" s="1">
        <v>11300</v>
      </c>
      <c r="C126" s="1">
        <v>90.04</v>
      </c>
      <c r="D126" s="1">
        <v>180.1</v>
      </c>
      <c r="E126" s="1">
        <v>7434.51</v>
      </c>
      <c r="F126" s="1">
        <v>-4108.91</v>
      </c>
      <c r="G126" s="1">
        <v>-7.5</v>
      </c>
    </row>
    <row r="127" spans="2:7" x14ac:dyDescent="0.35">
      <c r="B127" s="1">
        <v>11400</v>
      </c>
      <c r="C127" s="1">
        <v>90.04</v>
      </c>
      <c r="D127" s="1">
        <v>180.1</v>
      </c>
      <c r="E127" s="1">
        <v>7434.43</v>
      </c>
      <c r="F127" s="1">
        <v>-4208.91</v>
      </c>
      <c r="G127" s="1">
        <v>-7.68</v>
      </c>
    </row>
    <row r="128" spans="2:7" x14ac:dyDescent="0.35">
      <c r="B128" s="1">
        <v>11500</v>
      </c>
      <c r="C128" s="1">
        <v>90.04</v>
      </c>
      <c r="D128" s="1">
        <v>180.1</v>
      </c>
      <c r="E128" s="1">
        <v>7434.36</v>
      </c>
      <c r="F128" s="1">
        <v>-4308.91</v>
      </c>
      <c r="G128" s="1">
        <v>-7.86</v>
      </c>
    </row>
    <row r="129" spans="2:7" x14ac:dyDescent="0.35">
      <c r="B129" s="1">
        <v>11600</v>
      </c>
      <c r="C129" s="1">
        <v>90.04</v>
      </c>
      <c r="D129" s="1">
        <v>180.1</v>
      </c>
      <c r="E129" s="1">
        <v>7434.29</v>
      </c>
      <c r="F129" s="1">
        <v>-4408.91</v>
      </c>
      <c r="G129" s="1">
        <v>-8.0399999999999991</v>
      </c>
    </row>
    <row r="130" spans="2:7" x14ac:dyDescent="0.35">
      <c r="B130" s="1">
        <v>11700</v>
      </c>
      <c r="C130" s="1">
        <v>90.04</v>
      </c>
      <c r="D130" s="1">
        <v>180.1</v>
      </c>
      <c r="E130" s="1">
        <v>7434.22</v>
      </c>
      <c r="F130" s="1">
        <v>-4508.91</v>
      </c>
      <c r="G130" s="1">
        <v>-8.23</v>
      </c>
    </row>
    <row r="131" spans="2:7" x14ac:dyDescent="0.35">
      <c r="B131" s="1">
        <v>11800</v>
      </c>
      <c r="C131" s="1">
        <v>90.04</v>
      </c>
      <c r="D131" s="1">
        <v>180.1</v>
      </c>
      <c r="E131" s="1">
        <v>7434.15</v>
      </c>
      <c r="F131" s="1">
        <v>-4608.91</v>
      </c>
      <c r="G131" s="1">
        <v>-8.41</v>
      </c>
    </row>
    <row r="132" spans="2:7" x14ac:dyDescent="0.35">
      <c r="B132" s="1">
        <v>11900</v>
      </c>
      <c r="C132" s="1">
        <v>90.04</v>
      </c>
      <c r="D132" s="1">
        <v>180.1</v>
      </c>
      <c r="E132" s="1">
        <v>7434.08</v>
      </c>
      <c r="F132" s="1">
        <v>-4708.91</v>
      </c>
      <c r="G132" s="1">
        <v>-8.59</v>
      </c>
    </row>
    <row r="133" spans="2:7" x14ac:dyDescent="0.35">
      <c r="B133" s="1">
        <v>12000</v>
      </c>
      <c r="C133" s="1">
        <v>90.04</v>
      </c>
      <c r="D133" s="1">
        <v>180.1</v>
      </c>
      <c r="E133" s="1">
        <v>7434.01</v>
      </c>
      <c r="F133" s="1">
        <v>-4808.91</v>
      </c>
      <c r="G133" s="1">
        <v>-8.77</v>
      </c>
    </row>
    <row r="134" spans="2:7" x14ac:dyDescent="0.35">
      <c r="B134" s="1">
        <v>12100</v>
      </c>
      <c r="C134" s="1">
        <v>90.04</v>
      </c>
      <c r="D134" s="1">
        <v>180.1</v>
      </c>
      <c r="E134" s="1">
        <v>7433.94</v>
      </c>
      <c r="F134" s="1">
        <v>-4908.91</v>
      </c>
      <c r="G134" s="1">
        <v>-8.9600000000000009</v>
      </c>
    </row>
    <row r="135" spans="2:7" x14ac:dyDescent="0.35">
      <c r="B135" s="1">
        <v>12200</v>
      </c>
      <c r="C135" s="1">
        <v>90.04</v>
      </c>
      <c r="D135" s="1">
        <v>180.1</v>
      </c>
      <c r="E135" s="1">
        <v>7433.87</v>
      </c>
      <c r="F135" s="1">
        <v>-5008.91</v>
      </c>
      <c r="G135" s="1">
        <v>-9.14</v>
      </c>
    </row>
    <row r="136" spans="2:7" x14ac:dyDescent="0.35">
      <c r="B136" s="1">
        <v>12300</v>
      </c>
      <c r="C136" s="1">
        <v>90.04</v>
      </c>
      <c r="D136" s="1">
        <v>180.1</v>
      </c>
      <c r="E136" s="1">
        <v>7433.8</v>
      </c>
      <c r="F136" s="1">
        <v>-5108.91</v>
      </c>
      <c r="G136" s="1">
        <v>-9.32</v>
      </c>
    </row>
    <row r="137" spans="2:7" x14ac:dyDescent="0.35">
      <c r="B137" s="1">
        <v>12400</v>
      </c>
      <c r="C137" s="1">
        <v>90.04</v>
      </c>
      <c r="D137" s="1">
        <v>180.1</v>
      </c>
      <c r="E137" s="1">
        <v>7433.73</v>
      </c>
      <c r="F137" s="1">
        <v>-5208.91</v>
      </c>
      <c r="G137" s="1">
        <v>-9.5</v>
      </c>
    </row>
    <row r="138" spans="2:7" x14ac:dyDescent="0.35">
      <c r="B138" s="1">
        <v>12500</v>
      </c>
      <c r="C138" s="1">
        <v>90.04</v>
      </c>
      <c r="D138" s="1">
        <v>180.1</v>
      </c>
      <c r="E138" s="1">
        <v>7433.66</v>
      </c>
      <c r="F138" s="1">
        <v>-5308.91</v>
      </c>
      <c r="G138" s="1">
        <v>-9.69</v>
      </c>
    </row>
    <row r="139" spans="2:7" x14ac:dyDescent="0.35">
      <c r="B139" s="1">
        <v>12600</v>
      </c>
      <c r="C139" s="1">
        <v>90.04</v>
      </c>
      <c r="D139" s="1">
        <v>180.1</v>
      </c>
      <c r="E139" s="1">
        <v>7433.59</v>
      </c>
      <c r="F139" s="1">
        <v>-5408.91</v>
      </c>
      <c r="G139" s="1">
        <v>-9.8699999999999992</v>
      </c>
    </row>
    <row r="140" spans="2:7" x14ac:dyDescent="0.35">
      <c r="B140" s="1">
        <v>12700</v>
      </c>
      <c r="C140" s="1">
        <v>90.04</v>
      </c>
      <c r="D140" s="1">
        <v>180.1</v>
      </c>
      <c r="E140" s="1">
        <v>7433.52</v>
      </c>
      <c r="F140" s="1">
        <v>-5508.91</v>
      </c>
      <c r="G140" s="1">
        <v>-10.050000000000001</v>
      </c>
    </row>
    <row r="141" spans="2:7" x14ac:dyDescent="0.35">
      <c r="B141" s="1">
        <v>12800</v>
      </c>
      <c r="C141" s="1">
        <v>90.04</v>
      </c>
      <c r="D141" s="1">
        <v>180.1</v>
      </c>
      <c r="E141" s="1">
        <v>7433.45</v>
      </c>
      <c r="F141" s="1">
        <v>-5608.91</v>
      </c>
      <c r="G141" s="1">
        <v>-10.23</v>
      </c>
    </row>
    <row r="142" spans="2:7" x14ac:dyDescent="0.35">
      <c r="B142" s="1">
        <v>12900</v>
      </c>
      <c r="C142" s="1">
        <v>90.04</v>
      </c>
      <c r="D142" s="1">
        <v>180.1</v>
      </c>
      <c r="E142" s="1">
        <v>7433.38</v>
      </c>
      <c r="F142" s="1">
        <v>-5708.91</v>
      </c>
      <c r="G142" s="1">
        <v>-10.42</v>
      </c>
    </row>
    <row r="143" spans="2:7" x14ac:dyDescent="0.35">
      <c r="B143" s="1">
        <v>13000</v>
      </c>
      <c r="C143" s="1">
        <v>90.04</v>
      </c>
      <c r="D143" s="1">
        <v>180.1</v>
      </c>
      <c r="E143" s="1">
        <v>7433.31</v>
      </c>
      <c r="F143" s="1">
        <v>-5808.91</v>
      </c>
      <c r="G143" s="1">
        <v>-10.6</v>
      </c>
    </row>
    <row r="144" spans="2:7" x14ac:dyDescent="0.35">
      <c r="B144" s="1">
        <v>13100</v>
      </c>
      <c r="C144" s="1">
        <v>90.04</v>
      </c>
      <c r="D144" s="1">
        <v>180.1</v>
      </c>
      <c r="E144" s="1">
        <v>7433.24</v>
      </c>
      <c r="F144" s="1">
        <v>-5908.91</v>
      </c>
      <c r="G144" s="1">
        <v>-10.78</v>
      </c>
    </row>
    <row r="145" spans="2:7" x14ac:dyDescent="0.35">
      <c r="B145" s="1">
        <v>13200</v>
      </c>
      <c r="C145" s="1">
        <v>90.04</v>
      </c>
      <c r="D145" s="1">
        <v>180.1</v>
      </c>
      <c r="E145" s="1">
        <v>7433.17</v>
      </c>
      <c r="F145" s="1">
        <v>-6008.91</v>
      </c>
      <c r="G145" s="1">
        <v>-10.96</v>
      </c>
    </row>
    <row r="146" spans="2:7" x14ac:dyDescent="0.35">
      <c r="B146" s="1">
        <v>13300</v>
      </c>
      <c r="C146" s="1">
        <v>90.04</v>
      </c>
      <c r="D146" s="1">
        <v>180.1</v>
      </c>
      <c r="E146" s="1">
        <v>7433.1</v>
      </c>
      <c r="F146" s="1">
        <v>-6108.91</v>
      </c>
      <c r="G146" s="1">
        <v>-11.15</v>
      </c>
    </row>
    <row r="147" spans="2:7" x14ac:dyDescent="0.35">
      <c r="B147" s="1">
        <v>13400</v>
      </c>
      <c r="C147" s="1">
        <v>90.04</v>
      </c>
      <c r="D147" s="1">
        <v>180.1</v>
      </c>
      <c r="E147" s="1">
        <v>7433.02</v>
      </c>
      <c r="F147" s="1">
        <v>-6208.91</v>
      </c>
      <c r="G147" s="1">
        <v>-11.33</v>
      </c>
    </row>
    <row r="148" spans="2:7" x14ac:dyDescent="0.35">
      <c r="B148" s="1">
        <v>13500</v>
      </c>
      <c r="C148" s="1">
        <v>90.04</v>
      </c>
      <c r="D148" s="1">
        <v>180.1</v>
      </c>
      <c r="E148" s="1">
        <v>7432.95</v>
      </c>
      <c r="F148" s="1">
        <v>-6308.91</v>
      </c>
      <c r="G148" s="1">
        <v>-11.51</v>
      </c>
    </row>
    <row r="149" spans="2:7" x14ac:dyDescent="0.35">
      <c r="B149" s="1">
        <v>13600</v>
      </c>
      <c r="C149" s="1">
        <v>90.04</v>
      </c>
      <c r="D149" s="1">
        <v>180.1</v>
      </c>
      <c r="E149" s="1">
        <v>7432.88</v>
      </c>
      <c r="F149" s="1">
        <v>-6408.91</v>
      </c>
      <c r="G149" s="1">
        <v>-11.69</v>
      </c>
    </row>
    <row r="150" spans="2:7" x14ac:dyDescent="0.35">
      <c r="B150" s="1">
        <v>13700</v>
      </c>
      <c r="C150" s="1">
        <v>90.04</v>
      </c>
      <c r="D150" s="1">
        <v>180.1</v>
      </c>
      <c r="E150" s="1">
        <v>7432.81</v>
      </c>
      <c r="F150" s="1">
        <v>-6508.91</v>
      </c>
      <c r="G150" s="1">
        <v>-11.88</v>
      </c>
    </row>
    <row r="151" spans="2:7" x14ac:dyDescent="0.35">
      <c r="B151" s="1">
        <v>13800</v>
      </c>
      <c r="C151" s="1">
        <v>90.04</v>
      </c>
      <c r="D151" s="1">
        <v>180.1</v>
      </c>
      <c r="E151" s="1">
        <v>7432.74</v>
      </c>
      <c r="F151" s="1">
        <v>-6608.91</v>
      </c>
      <c r="G151" s="1">
        <v>-12.06</v>
      </c>
    </row>
    <row r="152" spans="2:7" x14ac:dyDescent="0.35">
      <c r="B152" s="1">
        <v>13900</v>
      </c>
      <c r="C152" s="1">
        <v>90.04</v>
      </c>
      <c r="D152" s="1">
        <v>180.1</v>
      </c>
      <c r="E152" s="1">
        <v>7432.67</v>
      </c>
      <c r="F152" s="1">
        <v>-6708.91</v>
      </c>
      <c r="G152" s="1">
        <v>-12.24</v>
      </c>
    </row>
    <row r="153" spans="2:7" x14ac:dyDescent="0.35">
      <c r="B153" s="1">
        <v>14000</v>
      </c>
      <c r="C153" s="1">
        <v>90.04</v>
      </c>
      <c r="D153" s="1">
        <v>180.1</v>
      </c>
      <c r="E153" s="1">
        <v>7432.6</v>
      </c>
      <c r="F153" s="1">
        <v>-6808.9</v>
      </c>
      <c r="G153" s="1">
        <v>-12.42</v>
      </c>
    </row>
    <row r="154" spans="2:7" x14ac:dyDescent="0.35">
      <c r="B154" s="1">
        <v>14100</v>
      </c>
      <c r="C154" s="1">
        <v>90.04</v>
      </c>
      <c r="D154" s="1">
        <v>180.1</v>
      </c>
      <c r="E154" s="1">
        <v>7432.53</v>
      </c>
      <c r="F154" s="1">
        <v>-6908.9</v>
      </c>
      <c r="G154" s="1">
        <v>-12.61</v>
      </c>
    </row>
    <row r="155" spans="2:7" x14ac:dyDescent="0.35">
      <c r="B155" s="1">
        <v>14200</v>
      </c>
      <c r="C155" s="1">
        <v>90.04</v>
      </c>
      <c r="D155" s="1">
        <v>180.1</v>
      </c>
      <c r="E155" s="1">
        <v>7432.46</v>
      </c>
      <c r="F155" s="1">
        <v>-7008.9</v>
      </c>
      <c r="G155" s="1">
        <v>-12.79</v>
      </c>
    </row>
    <row r="156" spans="2:7" x14ac:dyDescent="0.35">
      <c r="B156" s="1">
        <v>14300</v>
      </c>
      <c r="C156" s="1">
        <v>90.04</v>
      </c>
      <c r="D156" s="1">
        <v>180.1</v>
      </c>
      <c r="E156" s="1">
        <v>7432.39</v>
      </c>
      <c r="F156" s="1">
        <v>-7108.9</v>
      </c>
      <c r="G156" s="1">
        <v>-12.97</v>
      </c>
    </row>
    <row r="157" spans="2:7" x14ac:dyDescent="0.35">
      <c r="B157" s="1">
        <v>14400</v>
      </c>
      <c r="C157" s="1">
        <v>90.04</v>
      </c>
      <c r="D157" s="1">
        <v>180.1</v>
      </c>
      <c r="E157" s="1">
        <v>7432.32</v>
      </c>
      <c r="F157" s="1">
        <v>-7208.9</v>
      </c>
      <c r="G157" s="1">
        <v>-13.15</v>
      </c>
    </row>
    <row r="158" spans="2:7" x14ac:dyDescent="0.35">
      <c r="B158" s="1">
        <v>14500</v>
      </c>
      <c r="C158" s="1">
        <v>90.04</v>
      </c>
      <c r="D158" s="1">
        <v>180.1</v>
      </c>
      <c r="E158" s="1">
        <v>7432.25</v>
      </c>
      <c r="F158" s="1">
        <v>-7308.9</v>
      </c>
      <c r="G158" s="1">
        <v>-13.34</v>
      </c>
    </row>
    <row r="159" spans="2:7" x14ac:dyDescent="0.35">
      <c r="B159" s="1">
        <v>14600</v>
      </c>
      <c r="C159" s="1">
        <v>90.04</v>
      </c>
      <c r="D159" s="1">
        <v>180.1</v>
      </c>
      <c r="E159" s="1">
        <v>7432.18</v>
      </c>
      <c r="F159" s="1">
        <v>-7408.9</v>
      </c>
      <c r="G159" s="1">
        <v>-13.52</v>
      </c>
    </row>
    <row r="160" spans="2:7" x14ac:dyDescent="0.35">
      <c r="B160" s="1">
        <v>14700</v>
      </c>
      <c r="C160" s="1">
        <v>90.04</v>
      </c>
      <c r="D160" s="1">
        <v>180.1</v>
      </c>
      <c r="E160" s="1">
        <v>7432.11</v>
      </c>
      <c r="F160" s="1">
        <v>-7508.9</v>
      </c>
      <c r="G160" s="1">
        <v>-13.7</v>
      </c>
    </row>
    <row r="161" spans="2:7" x14ac:dyDescent="0.35">
      <c r="B161" s="1">
        <v>14800</v>
      </c>
      <c r="C161" s="1">
        <v>90.04</v>
      </c>
      <c r="D161" s="1">
        <v>180.1</v>
      </c>
      <c r="E161" s="1">
        <v>7432.04</v>
      </c>
      <c r="F161" s="1">
        <v>-7608.9</v>
      </c>
      <c r="G161" s="1">
        <v>-13.88</v>
      </c>
    </row>
    <row r="162" spans="2:7" x14ac:dyDescent="0.35">
      <c r="B162" s="1">
        <v>14853.73</v>
      </c>
      <c r="C162" s="1">
        <v>90.04</v>
      </c>
      <c r="D162" s="1">
        <v>180.1</v>
      </c>
      <c r="E162" s="1">
        <v>7432</v>
      </c>
      <c r="F162" s="1">
        <v>-7662.63</v>
      </c>
      <c r="G162" s="1">
        <v>-13.98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2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2013-07-29T22:48:52Z</dcterms:modified>
</cp:coreProperties>
</file>