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<sst xmlns="http://schemas.openxmlformats.org/spreadsheetml/2006/main" count="42" uniqueCount="38">
  <si>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</si>
  <si>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</si>
  <si>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</si>
  <si>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</si>
  <si>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</si>
  <si>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</si>
  <si>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</si>
  <si>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</si>
  <si>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</si>
  <si>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</si>
  <si>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</si>
  <si>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</si>
  <si>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</si>
  <si>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</si>
  <si>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</si>
  <si>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</si>
  <si>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</si>
  <si>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</si>
  <si>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</si>
  <si>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</si>
  <si>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</si>
  <si>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</si>
  <si>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</si>
  <si>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</si>
  <si>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</si>
  <si>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</si>
  <si>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</si>
  <si>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</si>
  <si>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</si>
  <si>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</si>
  <si>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</si>
  <si>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</si>
  <si>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</si>
  <si>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</si>
  <si>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</si>
  <si>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WISHBONE 27C-24HZ</t>
  </si>
  <si>
    <t>SEC.24-T2N-R66W</t>
  </si>
  <si>
    <t>05-123-37111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</si>
</sst>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175.22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175.22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0.12</v>
      </c>
      <c r="D4" s="18">
        <v>175.22</v>
      </c>
      <c r="E4" s="5">
        <v>116</v>
      </c>
      <c r="F4" s="5">
        <v>-0.1</v>
      </c>
      <c r="G4" s="5">
        <v>0.01</v>
      </c>
    </row>
    <row r="5" spans="1:11" ht="15.75" thickBot="1" x14ac:dyDescent="0.3">
      <c r="A5" s="14">
        <v>47120</v>
      </c>
      <c r="B5" s="5">
        <v>216</v>
      </c>
      <c r="C5" s="6">
        <v>0.54</v>
      </c>
      <c r="D5" s="18">
        <v>314.74</v>
      </c>
      <c r="E5" s="5">
        <v>216</v>
      </c>
      <c r="F5" s="5">
        <v>0.12</v>
      </c>
      <c r="G5" s="5">
        <v>-0.32</v>
      </c>
    </row>
    <row r="6" spans="1:11" ht="15.75" thickBot="1" x14ac:dyDescent="0.3">
      <c r="A6" s="11" t="s">
        <v>9</v>
      </c>
      <c r="B6" s="5">
        <v>316</v>
      </c>
      <c r="C6" s="6">
        <v>0.64</v>
      </c>
      <c r="D6" s="5">
        <v>248.14</v>
      </c>
      <c r="E6" s="5">
        <v>315.99</v>
      </c>
      <c r="F6" s="5">
        <v>0.25</v>
      </c>
      <c r="G6" s="5">
        <v>-1.17</v>
      </c>
    </row>
    <row r="7" spans="1:11" ht="15.75" thickBot="1" x14ac:dyDescent="0.3">
      <c r="A7" s="15" t="s">
        <v>35</v>
      </c>
      <c r="B7" s="5">
        <v>416</v>
      </c>
      <c r="C7" s="6">
        <v>1.05</v>
      </c>
      <c r="D7" s="5">
        <v>271.64999999999998</v>
      </c>
      <c r="E7" s="5">
        <v>415.98</v>
      </c>
      <c r="F7" s="5">
        <v>7.0000000000000007E-2</v>
      </c>
      <c r="G7" s="5">
        <v>-2.6</v>
      </c>
    </row>
    <row r="8" spans="1:11" ht="15.75" thickBot="1" x14ac:dyDescent="0.3">
      <c r="A8" s="22" t="s">
        <v>12</v>
      </c>
      <c r="B8" s="5">
        <v>516</v>
      </c>
      <c r="C8" s="6">
        <v>0.88</v>
      </c>
      <c r="D8" s="5">
        <v>288.14999999999998</v>
      </c>
      <c r="E8" s="5">
        <v>515.97</v>
      </c>
      <c r="F8" s="5">
        <v>0.33</v>
      </c>
      <c r="G8" s="5">
        <v>-4.25</v>
      </c>
    </row>
    <row r="9" spans="1:11" ht="15.75" thickBot="1" x14ac:dyDescent="0.3">
      <c r="A9" s="15" t="s">
        <v>37</v>
      </c>
      <c r="B9" s="5">
        <v>616</v>
      </c>
      <c r="C9" s="6">
        <v>1.52</v>
      </c>
      <c r="D9" s="5">
        <v>310.42</v>
      </c>
      <c r="E9" s="5">
        <v>615.95000000000005</v>
      </c>
      <c r="F9" s="5">
        <v>1.43</v>
      </c>
      <c r="G9" s="5">
        <v>-5.99</v>
      </c>
    </row>
    <row r="10" spans="1:11" ht="15.75" thickBot="1" x14ac:dyDescent="0.3">
      <c r="A10" s="16" t="s">
        <v>11</v>
      </c>
      <c r="B10" s="5">
        <v>716</v>
      </c>
      <c r="C10" s="6">
        <v>1.69</v>
      </c>
      <c r="D10" s="5">
        <v>301.62</v>
      </c>
      <c r="E10" s="5">
        <v>715.91</v>
      </c>
      <c r="F10" s="5">
        <v>3.06</v>
      </c>
      <c r="G10" s="5">
        <v>-8.25</v>
      </c>
    </row>
    <row r="11" spans="1:11" ht="15.75" thickBot="1" x14ac:dyDescent="0.3">
      <c r="A11" s="19" t="s">
        <v>36</v>
      </c>
      <c r="B11" s="5">
        <v>816</v>
      </c>
      <c r="C11" s="6">
        <v>1.29</v>
      </c>
      <c r="D11" s="5">
        <v>288.07</v>
      </c>
      <c r="E11" s="5">
        <v>815.87</v>
      </c>
      <c r="F11" s="5">
        <v>4.1900000000000004</v>
      </c>
      <c r="G11" s="5">
        <v>-10.58</v>
      </c>
    </row>
    <row r="12" spans="1:11" ht="15.75" thickBot="1" x14ac:dyDescent="0.3">
      <c r="A12" s="16" t="s">
        <v>10</v>
      </c>
      <c r="B12" s="5">
        <v>916</v>
      </c>
      <c r="C12" s="6">
        <v>0.81</v>
      </c>
      <c r="D12" s="5">
        <v>311.72000000000003</v>
      </c>
      <c r="E12" s="5">
        <v>915.86</v>
      </c>
      <c r="F12" s="5">
        <v>5</v>
      </c>
      <c r="G12" s="5">
        <v>-12.18</v>
      </c>
    </row>
    <row r="13" spans="1:11" ht="15.75" thickBot="1" x14ac:dyDescent="0.3">
      <c r="A13" s="15" t="s">
        <v>34</v>
      </c>
      <c r="B13" s="5">
        <v>1090</v>
      </c>
      <c r="C13" s="6">
        <v>1.25</v>
      </c>
      <c r="D13" s="5">
        <v>306.24</v>
      </c>
      <c r="E13" s="5">
        <v>1089.83</v>
      </c>
      <c r="F13" s="5">
        <v>6.95</v>
      </c>
      <c r="G13" s="5">
        <v>-14.63</v>
      </c>
    </row>
    <row r="14" spans="1:11" ht="15.75" thickBot="1" x14ac:dyDescent="0.3">
      <c r="A14" s="16" t="s">
        <v>29</v>
      </c>
      <c r="B14" s="5">
        <v>1156</v>
      </c>
      <c r="C14" s="6">
        <v>1.19</v>
      </c>
      <c r="D14" s="5">
        <v>300.08</v>
      </c>
      <c r="E14" s="5">
        <v>1155.81</v>
      </c>
      <c r="F14" s="5">
        <v>7.71</v>
      </c>
      <c r="G14" s="5">
        <v>-15.8</v>
      </c>
    </row>
    <row r="15" spans="1:11" ht="15.75" thickBot="1" x14ac:dyDescent="0.3">
      <c r="A15" t="str">
        <f>INDEX(Lookup!E2:E5,Lookup!F2)</f>
        <v>Horizontal</v>
      </c>
      <c r="B15" s="5">
        <v>1247</v>
      </c>
      <c r="C15" s="6">
        <v>1.0900000000000001</v>
      </c>
      <c r="D15" s="5">
        <v>299.08999999999997</v>
      </c>
      <c r="E15" s="5">
        <v>1246.8</v>
      </c>
      <c r="F15" s="5">
        <v>8.61</v>
      </c>
      <c r="G15" s="5">
        <v>-17.38</v>
      </c>
    </row>
    <row r="16" spans="1:11" ht="15.75" thickBot="1" x14ac:dyDescent="0.3">
      <c r="A16" s="16" t="s">
        <v>13</v>
      </c>
      <c r="B16" s="5">
        <v>1335</v>
      </c>
      <c r="C16" s="6">
        <v>1.55</v>
      </c>
      <c r="D16" s="5">
        <v>278.41000000000003</v>
      </c>
      <c r="E16" s="5">
        <v>1334.77</v>
      </c>
      <c r="F16" s="5">
        <v>9.19</v>
      </c>
      <c r="G16" s="5">
        <v>-19.28</v>
      </c>
    </row>
    <row r="17" spans="1:7" ht="15.75" thickBot="1" x14ac:dyDescent="0.3">
      <c r="A17" t="str">
        <f>INDEX(Lookup!A2:A4,Lookup!B2)</f>
        <v>True</v>
      </c>
      <c r="B17" s="20">
        <v>1420</v>
      </c>
      <c r="C17" s="17">
        <v>3.4</v>
      </c>
      <c r="D17" s="17">
        <v>251.41</v>
      </c>
      <c r="E17" s="17">
        <v>1419.69</v>
      </c>
      <c r="F17" s="17">
        <v>8.5500000000000007</v>
      </c>
      <c r="G17" s="17">
        <v>-22.81</v>
      </c>
    </row>
    <row r="18" spans="1:7" ht="15.75" thickBot="1" x14ac:dyDescent="0.3">
      <c r="A18" s="16" t="s">
        <v>15</v>
      </c>
      <c r="B18" s="21">
        <v>1505</v>
      </c>
      <c r="C18" s="1">
        <v>5.19</v>
      </c>
      <c r="D18" s="1">
        <v>257.3</v>
      </c>
      <c r="E18" s="1">
        <v>1504.45</v>
      </c>
      <c r="F18" s="1">
        <v>6.91</v>
      </c>
      <c r="G18" s="1">
        <v>-28.95</v>
      </c>
    </row>
    <row r="19" spans="1:7" x14ac:dyDescent="0.25">
      <c r="A19" t="e">
        <f>INDEX(Lookup!C2:C12,Lookup!D2)</f>
        <v>#VALUE!</v>
      </c>
      <c r="B19" s="21">
        <v>1590</v>
      </c>
      <c r="C19" s="1">
        <v>6.53</v>
      </c>
      <c r="D19" s="1">
        <v>259.57</v>
      </c>
      <c r="E19" s="1">
        <v>1589.01</v>
      </c>
      <c r="F19" s="1">
        <v>5.19</v>
      </c>
      <c r="G19" s="1">
        <v>-37.450000000000003</v>
      </c>
    </row>
    <row r="20" spans="1:7" x14ac:dyDescent="0.25">
      <c r="B20" s="21">
        <v>1675</v>
      </c>
      <c r="C20" s="1">
        <v>7.77</v>
      </c>
      <c r="D20" s="1">
        <v>257.97000000000003</v>
      </c>
      <c r="E20" s="1">
        <v>1673.34</v>
      </c>
      <c r="F20" s="1">
        <v>3.11</v>
      </c>
      <c r="G20" s="1">
        <v>-47.83</v>
      </c>
    </row>
    <row r="21" spans="1:7" x14ac:dyDescent="0.25">
      <c r="B21" s="21">
        <v>1760</v>
      </c>
      <c r="C21" s="1">
        <v>9.36</v>
      </c>
      <c r="D21" s="1">
        <v>255.03</v>
      </c>
      <c r="E21" s="1">
        <v>1757.39</v>
      </c>
      <c r="F21" s="1">
        <v>0.13</v>
      </c>
      <c r="G21" s="1">
        <v>-60.13</v>
      </c>
    </row>
    <row r="22" spans="1:7" x14ac:dyDescent="0.25">
      <c r="B22" s="21">
        <v>1846</v>
      </c>
      <c r="C22" s="1">
        <v>11.81</v>
      </c>
      <c r="D22" s="1">
        <v>254.07</v>
      </c>
      <c r="E22" s="1">
        <v>1841.92</v>
      </c>
      <c r="F22" s="1">
        <v>-4.09</v>
      </c>
      <c r="G22" s="1">
        <v>-75.349999999999994</v>
      </c>
    </row>
    <row r="23" spans="1:7" x14ac:dyDescent="0.25">
      <c r="B23" s="21">
        <v>1931</v>
      </c>
      <c r="C23" s="1">
        <v>13</v>
      </c>
      <c r="D23" s="1">
        <v>254.78</v>
      </c>
      <c r="E23" s="1">
        <v>1924.94</v>
      </c>
      <c r="F23" s="1">
        <v>-8.99</v>
      </c>
      <c r="G23" s="1">
        <v>-92.94</v>
      </c>
    </row>
    <row r="24" spans="1:7" x14ac:dyDescent="0.25">
      <c r="B24" s="21">
        <v>2016</v>
      </c>
      <c r="C24" s="1">
        <v>14.8</v>
      </c>
      <c r="D24" s="1">
        <v>255.1</v>
      </c>
      <c r="E24" s="1">
        <v>2007.44</v>
      </c>
      <c r="F24" s="1">
        <v>-14.29</v>
      </c>
      <c r="G24" s="1">
        <v>-112.66</v>
      </c>
    </row>
    <row r="25" spans="1:7" x14ac:dyDescent="0.25">
      <c r="B25" s="21">
        <v>2101</v>
      </c>
      <c r="C25" s="1">
        <v>16.190000000000001</v>
      </c>
      <c r="D25" s="1">
        <v>255.33</v>
      </c>
      <c r="E25" s="1">
        <v>2089.35</v>
      </c>
      <c r="F25" s="1">
        <v>-20.09</v>
      </c>
      <c r="G25" s="1">
        <v>-134.61000000000001</v>
      </c>
    </row>
    <row r="26" spans="1:7" x14ac:dyDescent="0.25">
      <c r="B26" s="21">
        <v>2186</v>
      </c>
      <c r="C26" s="1">
        <v>16.25</v>
      </c>
      <c r="D26" s="1">
        <v>255.87</v>
      </c>
      <c r="E26" s="1">
        <v>2170.9699999999998</v>
      </c>
      <c r="F26" s="1">
        <v>-25.99</v>
      </c>
      <c r="G26" s="1">
        <v>-157.61000000000001</v>
      </c>
    </row>
    <row r="27" spans="1:7" x14ac:dyDescent="0.25">
      <c r="B27" s="21">
        <v>2272</v>
      </c>
      <c r="C27" s="1">
        <v>16.28</v>
      </c>
      <c r="D27" s="1">
        <v>254.89</v>
      </c>
      <c r="E27" s="1">
        <v>2253.5300000000002</v>
      </c>
      <c r="F27" s="1">
        <v>-32.07</v>
      </c>
      <c r="G27" s="1">
        <v>-180.91</v>
      </c>
    </row>
    <row r="28" spans="1:7" x14ac:dyDescent="0.25">
      <c r="B28" s="21">
        <v>2357</v>
      </c>
      <c r="C28" s="1">
        <v>16</v>
      </c>
      <c r="D28" s="1">
        <v>255.74</v>
      </c>
      <c r="E28" s="1">
        <v>2335.1799999999998</v>
      </c>
      <c r="F28" s="1">
        <v>-38.06</v>
      </c>
      <c r="G28" s="1">
        <v>-203.77</v>
      </c>
    </row>
    <row r="29" spans="1:7" x14ac:dyDescent="0.25">
      <c r="B29" s="21">
        <v>2442</v>
      </c>
      <c r="C29" s="1">
        <v>15.76</v>
      </c>
      <c r="D29" s="1">
        <v>255.12</v>
      </c>
      <c r="E29" s="1">
        <v>2416.9299999999998</v>
      </c>
      <c r="F29" s="1">
        <v>-43.91</v>
      </c>
      <c r="G29" s="1">
        <v>-226.28</v>
      </c>
    </row>
    <row r="30" spans="1:7" x14ac:dyDescent="0.25">
      <c r="B30" s="21">
        <v>2528</v>
      </c>
      <c r="C30" s="1">
        <v>15.2</v>
      </c>
      <c r="D30" s="1">
        <v>255.49</v>
      </c>
      <c r="E30" s="1">
        <v>2499.81</v>
      </c>
      <c r="F30" s="1">
        <v>-49.73</v>
      </c>
      <c r="G30" s="1">
        <v>-248.48</v>
      </c>
    </row>
    <row r="31" spans="1:7" x14ac:dyDescent="0.25">
      <c r="B31" s="21">
        <v>2612</v>
      </c>
      <c r="C31" s="1">
        <v>14.84</v>
      </c>
      <c r="D31" s="1">
        <v>255.87</v>
      </c>
      <c r="E31" s="1">
        <v>2580.94</v>
      </c>
      <c r="F31" s="1">
        <v>-55.12</v>
      </c>
      <c r="G31" s="1">
        <v>-269.57</v>
      </c>
    </row>
    <row r="32" spans="1:7" x14ac:dyDescent="0.25">
      <c r="B32" s="4">
        <v>2698</v>
      </c>
      <c r="C32" s="1">
        <v>15.64</v>
      </c>
      <c r="D32" s="1">
        <v>254.44</v>
      </c>
      <c r="E32" s="1">
        <v>2663.92</v>
      </c>
      <c r="F32" s="1">
        <v>-60.92</v>
      </c>
      <c r="G32" s="1">
        <v>-291.42</v>
      </c>
    </row>
    <row r="33" spans="2:7" x14ac:dyDescent="0.25">
      <c r="B33" s="4">
        <v>2783</v>
      </c>
      <c r="C33" s="1">
        <v>15.11</v>
      </c>
      <c r="D33" s="1">
        <v>254.45</v>
      </c>
      <c r="E33" s="1">
        <v>2745.88</v>
      </c>
      <c r="F33" s="1">
        <v>-66.959999999999994</v>
      </c>
      <c r="G33" s="1">
        <v>-313.13</v>
      </c>
    </row>
    <row r="34" spans="2:7" x14ac:dyDescent="0.25">
      <c r="B34" s="4">
        <v>2868</v>
      </c>
      <c r="C34" s="1">
        <v>16.36</v>
      </c>
      <c r="D34" s="1">
        <v>255.09</v>
      </c>
      <c r="E34" s="1">
        <v>2827.69</v>
      </c>
      <c r="F34" s="1">
        <v>-73.010000000000005</v>
      </c>
      <c r="G34" s="1">
        <v>-335.38</v>
      </c>
    </row>
    <row r="35" spans="2:7" x14ac:dyDescent="0.25">
      <c r="B35" s="4">
        <v>2954</v>
      </c>
      <c r="C35" s="1">
        <v>16.09</v>
      </c>
      <c r="D35" s="1">
        <v>255.36</v>
      </c>
      <c r="E35" s="1">
        <v>2910.26</v>
      </c>
      <c r="F35" s="1">
        <v>-79.14</v>
      </c>
      <c r="G35" s="1">
        <v>-358.61</v>
      </c>
    </row>
    <row r="36" spans="2:7" x14ac:dyDescent="0.25">
      <c r="B36" s="4">
        <v>3039</v>
      </c>
      <c r="C36" s="1">
        <v>15.75</v>
      </c>
      <c r="D36" s="1">
        <v>254.27</v>
      </c>
      <c r="E36" s="1">
        <v>2992</v>
      </c>
      <c r="F36" s="1">
        <v>-85.24</v>
      </c>
      <c r="G36" s="1">
        <v>-381.11</v>
      </c>
    </row>
    <row r="37" spans="2:7" x14ac:dyDescent="0.25">
      <c r="B37" s="4">
        <v>3124</v>
      </c>
      <c r="C37" s="1">
        <v>15.58</v>
      </c>
      <c r="D37" s="1">
        <v>254.07</v>
      </c>
      <c r="E37" s="1">
        <v>3073.85</v>
      </c>
      <c r="F37" s="1">
        <v>-91.51</v>
      </c>
      <c r="G37" s="1">
        <v>-403.19</v>
      </c>
    </row>
    <row r="38" spans="2:7" x14ac:dyDescent="0.25">
      <c r="B38" s="4">
        <v>3209</v>
      </c>
      <c r="C38" s="1">
        <v>15.59</v>
      </c>
      <c r="D38" s="1">
        <v>254.75</v>
      </c>
      <c r="E38" s="1">
        <v>3155.72</v>
      </c>
      <c r="F38" s="1">
        <v>-97.64</v>
      </c>
      <c r="G38" s="1">
        <v>-425.19</v>
      </c>
    </row>
    <row r="39" spans="2:7" x14ac:dyDescent="0.25">
      <c r="B39" s="4">
        <v>3294</v>
      </c>
      <c r="C39" s="1">
        <v>15.3</v>
      </c>
      <c r="D39" s="1">
        <v>253.96</v>
      </c>
      <c r="E39" s="1">
        <v>3237.65</v>
      </c>
      <c r="F39" s="1">
        <v>-103.75</v>
      </c>
      <c r="G39" s="1">
        <v>-446.99</v>
      </c>
    </row>
    <row r="40" spans="2:7" x14ac:dyDescent="0.25">
      <c r="B40" s="4">
        <v>3379</v>
      </c>
      <c r="C40" s="1">
        <v>15.02</v>
      </c>
      <c r="D40" s="1">
        <v>252.68</v>
      </c>
      <c r="E40" s="1">
        <v>3319.69</v>
      </c>
      <c r="F40" s="1">
        <v>-110.12</v>
      </c>
      <c r="G40" s="1">
        <v>-468.28</v>
      </c>
    </row>
    <row r="41" spans="2:7" x14ac:dyDescent="0.25">
      <c r="B41" s="4">
        <v>3465</v>
      </c>
      <c r="C41" s="1">
        <v>16.34</v>
      </c>
      <c r="D41" s="1">
        <v>254.66</v>
      </c>
      <c r="E41" s="1">
        <v>3402.49</v>
      </c>
      <c r="F41" s="1">
        <v>-116.64</v>
      </c>
      <c r="G41" s="1">
        <v>-490.58</v>
      </c>
    </row>
    <row r="42" spans="2:7" x14ac:dyDescent="0.25">
      <c r="B42" s="4">
        <v>3550</v>
      </c>
      <c r="C42" s="1">
        <v>16.079999999999998</v>
      </c>
      <c r="D42" s="1">
        <v>253.62</v>
      </c>
      <c r="E42" s="1">
        <v>3484.11</v>
      </c>
      <c r="F42" s="1">
        <v>-123.12</v>
      </c>
      <c r="G42" s="1">
        <v>-513.41</v>
      </c>
    </row>
    <row r="43" spans="2:7" x14ac:dyDescent="0.25">
      <c r="B43" s="4">
        <v>3635</v>
      </c>
      <c r="C43" s="1">
        <v>15.78</v>
      </c>
      <c r="D43" s="1">
        <v>252.54</v>
      </c>
      <c r="E43" s="1">
        <v>3565.85</v>
      </c>
      <c r="F43" s="1">
        <v>-129.91</v>
      </c>
      <c r="G43" s="1">
        <v>-535.73</v>
      </c>
    </row>
    <row r="44" spans="2:7" x14ac:dyDescent="0.25">
      <c r="B44" s="4">
        <v>3720</v>
      </c>
      <c r="C44" s="1">
        <v>15.12</v>
      </c>
      <c r="D44" s="1">
        <v>251.08</v>
      </c>
      <c r="E44" s="1">
        <v>3647.78</v>
      </c>
      <c r="F44" s="1">
        <v>-136.97</v>
      </c>
      <c r="G44" s="1">
        <v>-557.24</v>
      </c>
    </row>
    <row r="45" spans="2:7" x14ac:dyDescent="0.25">
      <c r="B45" s="4">
        <v>3806</v>
      </c>
      <c r="C45" s="1">
        <v>15.89</v>
      </c>
      <c r="D45" s="1">
        <v>253.6</v>
      </c>
      <c r="E45" s="1">
        <v>3730.65</v>
      </c>
      <c r="F45" s="1">
        <v>-143.94</v>
      </c>
      <c r="G45" s="1">
        <v>-579.15</v>
      </c>
    </row>
    <row r="46" spans="2:7" x14ac:dyDescent="0.25">
      <c r="B46" s="4">
        <v>3891</v>
      </c>
      <c r="C46" s="1">
        <v>15.31</v>
      </c>
      <c r="D46" s="1">
        <v>252.22</v>
      </c>
      <c r="E46" s="1">
        <v>3812.52</v>
      </c>
      <c r="F46" s="1">
        <v>-150.65</v>
      </c>
      <c r="G46" s="1">
        <v>-600.99</v>
      </c>
    </row>
    <row r="47" spans="2:7" x14ac:dyDescent="0.25">
      <c r="B47" s="4">
        <v>3976</v>
      </c>
      <c r="C47" s="1">
        <v>14.71</v>
      </c>
      <c r="D47" s="1">
        <v>249.43</v>
      </c>
      <c r="E47" s="1">
        <v>3894.62</v>
      </c>
      <c r="F47" s="1">
        <v>-157.87</v>
      </c>
      <c r="G47" s="1">
        <v>-621.78</v>
      </c>
    </row>
    <row r="48" spans="2:7" x14ac:dyDescent="0.25">
      <c r="B48" s="4">
        <v>4061</v>
      </c>
      <c r="C48" s="1">
        <v>14.46</v>
      </c>
      <c r="D48" s="1">
        <v>251.2</v>
      </c>
      <c r="E48" s="1">
        <v>3976.88</v>
      </c>
      <c r="F48" s="1">
        <v>-165.08</v>
      </c>
      <c r="G48" s="1">
        <v>-641.92999999999995</v>
      </c>
    </row>
    <row r="49" spans="2:7" x14ac:dyDescent="0.25">
      <c r="B49" s="4">
        <v>4147</v>
      </c>
      <c r="C49" s="1">
        <v>14.43</v>
      </c>
      <c r="D49" s="1">
        <v>250.22</v>
      </c>
      <c r="E49" s="1">
        <v>4060.16</v>
      </c>
      <c r="F49" s="1">
        <v>-172.16</v>
      </c>
      <c r="G49" s="1">
        <v>-662.18</v>
      </c>
    </row>
    <row r="50" spans="2:7" x14ac:dyDescent="0.25">
      <c r="B50" s="4">
        <v>4232</v>
      </c>
      <c r="C50" s="1">
        <v>15.01</v>
      </c>
      <c r="D50" s="1">
        <v>252.95</v>
      </c>
      <c r="E50" s="1">
        <v>4142.37</v>
      </c>
      <c r="F50" s="1">
        <v>-178.98</v>
      </c>
      <c r="G50" s="1">
        <v>-682.67</v>
      </c>
    </row>
    <row r="51" spans="2:7" x14ac:dyDescent="0.25">
      <c r="B51" s="4">
        <v>4317</v>
      </c>
      <c r="C51" s="1">
        <v>15.4</v>
      </c>
      <c r="D51" s="1">
        <v>257.7</v>
      </c>
      <c r="E51" s="1">
        <v>4224.3999999999996</v>
      </c>
      <c r="F51" s="1">
        <v>-184.61</v>
      </c>
      <c r="G51" s="1">
        <v>-704.22</v>
      </c>
    </row>
    <row r="52" spans="2:7" x14ac:dyDescent="0.25">
      <c r="B52" s="4">
        <v>4402</v>
      </c>
      <c r="C52" s="1">
        <v>16.97</v>
      </c>
      <c r="D52" s="1">
        <v>255.97</v>
      </c>
      <c r="E52" s="1">
        <v>4306.03</v>
      </c>
      <c r="F52" s="1">
        <v>-190.02</v>
      </c>
      <c r="G52" s="1">
        <v>-727.29</v>
      </c>
    </row>
    <row r="53" spans="2:7" x14ac:dyDescent="0.25">
      <c r="B53" s="4">
        <v>4487</v>
      </c>
      <c r="C53" s="1">
        <v>17.02</v>
      </c>
      <c r="D53" s="1">
        <v>256.14999999999998</v>
      </c>
      <c r="E53" s="1">
        <v>4387.32</v>
      </c>
      <c r="F53" s="1">
        <v>-196</v>
      </c>
      <c r="G53" s="1">
        <v>-751.4</v>
      </c>
    </row>
    <row r="54" spans="2:7" x14ac:dyDescent="0.25">
      <c r="B54" s="4">
        <v>4572</v>
      </c>
      <c r="C54" s="1">
        <v>16.71</v>
      </c>
      <c r="D54" s="1">
        <v>256.13</v>
      </c>
      <c r="E54" s="1">
        <v>4468.66</v>
      </c>
      <c r="F54" s="1">
        <v>-201.91</v>
      </c>
      <c r="G54" s="1">
        <v>-775.34</v>
      </c>
    </row>
    <row r="55" spans="2:7" x14ac:dyDescent="0.25">
      <c r="B55" s="4">
        <v>4657</v>
      </c>
      <c r="C55" s="1">
        <v>16.53</v>
      </c>
      <c r="D55" s="1">
        <v>257.41000000000003</v>
      </c>
      <c r="E55" s="1">
        <v>4550.1099999999997</v>
      </c>
      <c r="F55" s="1">
        <v>-207.48</v>
      </c>
      <c r="G55" s="1">
        <v>-799.01</v>
      </c>
    </row>
    <row r="56" spans="2:7" x14ac:dyDescent="0.25">
      <c r="B56" s="4">
        <v>4743</v>
      </c>
      <c r="C56" s="1">
        <v>16.149999999999999</v>
      </c>
      <c r="D56" s="1">
        <v>256.79000000000002</v>
      </c>
      <c r="E56" s="1">
        <v>4632.6400000000003</v>
      </c>
      <c r="F56" s="1">
        <v>-212.88</v>
      </c>
      <c r="G56" s="1">
        <v>-822.59</v>
      </c>
    </row>
    <row r="57" spans="2:7" x14ac:dyDescent="0.25">
      <c r="B57" s="4">
        <v>4828</v>
      </c>
      <c r="C57" s="1">
        <v>15.93</v>
      </c>
      <c r="D57" s="1">
        <v>256.7</v>
      </c>
      <c r="E57" s="1">
        <v>4714.33</v>
      </c>
      <c r="F57" s="1">
        <v>-218.26</v>
      </c>
      <c r="G57" s="1">
        <v>-845.45</v>
      </c>
    </row>
    <row r="58" spans="2:7" x14ac:dyDescent="0.25">
      <c r="B58" s="4">
        <v>4913</v>
      </c>
      <c r="C58" s="1">
        <v>15.44</v>
      </c>
      <c r="D58" s="1">
        <v>254.97</v>
      </c>
      <c r="E58" s="1">
        <v>4796.16</v>
      </c>
      <c r="F58" s="1">
        <v>-223.88</v>
      </c>
      <c r="G58" s="1">
        <v>-867.73</v>
      </c>
    </row>
    <row r="59" spans="2:7" x14ac:dyDescent="0.25">
      <c r="B59" s="4">
        <v>4998</v>
      </c>
      <c r="C59" s="1">
        <v>15.59</v>
      </c>
      <c r="D59" s="1">
        <v>254.24</v>
      </c>
      <c r="E59" s="1">
        <v>4878.0600000000004</v>
      </c>
      <c r="F59" s="1">
        <v>-229.92</v>
      </c>
      <c r="G59" s="1">
        <v>-889.65</v>
      </c>
    </row>
    <row r="60" spans="2:7" x14ac:dyDescent="0.25">
      <c r="B60" s="4">
        <v>5083</v>
      </c>
      <c r="C60" s="1">
        <v>14.27</v>
      </c>
      <c r="D60" s="1">
        <v>254.73</v>
      </c>
      <c r="E60" s="1">
        <v>4960.1899999999996</v>
      </c>
      <c r="F60" s="1">
        <v>-235.78</v>
      </c>
      <c r="G60" s="1">
        <v>-910.75</v>
      </c>
    </row>
    <row r="61" spans="2:7" x14ac:dyDescent="0.25">
      <c r="B61" s="4">
        <v>5168</v>
      </c>
      <c r="C61" s="1">
        <v>11.99</v>
      </c>
      <c r="D61" s="1">
        <v>254.09</v>
      </c>
      <c r="E61" s="1">
        <v>5042.97</v>
      </c>
      <c r="F61" s="1">
        <v>-240.96</v>
      </c>
      <c r="G61" s="1">
        <v>-929.35</v>
      </c>
    </row>
    <row r="62" spans="2:7" x14ac:dyDescent="0.25">
      <c r="B62" s="4">
        <v>5253</v>
      </c>
      <c r="C62" s="1">
        <v>11.85</v>
      </c>
      <c r="D62" s="1">
        <v>252.8</v>
      </c>
      <c r="E62" s="1">
        <v>5126.13</v>
      </c>
      <c r="F62" s="1">
        <v>-245.96</v>
      </c>
      <c r="G62" s="1">
        <v>-946.18</v>
      </c>
    </row>
    <row r="63" spans="2:7" x14ac:dyDescent="0.25">
      <c r="B63" s="4">
        <v>5338</v>
      </c>
      <c r="C63" s="1">
        <v>11.36</v>
      </c>
      <c r="D63" s="1">
        <v>250.98</v>
      </c>
      <c r="E63" s="1">
        <v>5209.3999999999996</v>
      </c>
      <c r="F63" s="1">
        <v>-251.27</v>
      </c>
      <c r="G63" s="1">
        <v>-962.43</v>
      </c>
    </row>
    <row r="64" spans="2:7" x14ac:dyDescent="0.25">
      <c r="B64" s="4">
        <v>5424</v>
      </c>
      <c r="C64" s="1">
        <v>10.41</v>
      </c>
      <c r="D64" s="1">
        <v>251.39</v>
      </c>
      <c r="E64" s="1">
        <v>5293.85</v>
      </c>
      <c r="F64" s="1">
        <v>-256.51</v>
      </c>
      <c r="G64" s="1">
        <v>-977.8</v>
      </c>
    </row>
    <row r="65" spans="2:7" x14ac:dyDescent="0.25">
      <c r="B65" s="4">
        <v>5509</v>
      </c>
      <c r="C65" s="1">
        <v>10.039999999999999</v>
      </c>
      <c r="D65" s="1">
        <v>251.88</v>
      </c>
      <c r="E65" s="1">
        <v>5377.5</v>
      </c>
      <c r="F65" s="1">
        <v>-261.26</v>
      </c>
      <c r="G65" s="1">
        <v>-992.12</v>
      </c>
    </row>
    <row r="66" spans="2:7" x14ac:dyDescent="0.25">
      <c r="B66" s="4">
        <v>5594</v>
      </c>
      <c r="C66" s="1">
        <v>8.76</v>
      </c>
      <c r="D66" s="1">
        <v>254.86</v>
      </c>
      <c r="E66" s="1">
        <v>5461.35</v>
      </c>
      <c r="F66" s="1">
        <v>-265.26</v>
      </c>
      <c r="G66" s="1">
        <v>-1005.41</v>
      </c>
    </row>
    <row r="67" spans="2:7" x14ac:dyDescent="0.25">
      <c r="B67" s="4">
        <v>5679</v>
      </c>
      <c r="C67" s="1">
        <v>7.29</v>
      </c>
      <c r="D67" s="1">
        <v>261.58999999999997</v>
      </c>
      <c r="E67" s="1">
        <v>5545.52</v>
      </c>
      <c r="F67" s="1">
        <v>-267.74</v>
      </c>
      <c r="G67" s="1">
        <v>-1016.99</v>
      </c>
    </row>
    <row r="68" spans="2:7" x14ac:dyDescent="0.25">
      <c r="B68" s="4">
        <v>5764</v>
      </c>
      <c r="C68" s="1">
        <v>6.04</v>
      </c>
      <c r="D68" s="1">
        <v>260.13</v>
      </c>
      <c r="E68" s="1">
        <v>5629.95</v>
      </c>
      <c r="F68" s="1">
        <v>-269.29000000000002</v>
      </c>
      <c r="G68" s="1">
        <v>-1026.74</v>
      </c>
    </row>
    <row r="69" spans="2:7" x14ac:dyDescent="0.25">
      <c r="B69" s="4">
        <v>5849</v>
      </c>
      <c r="C69" s="1">
        <v>4.8600000000000003</v>
      </c>
      <c r="D69" s="1">
        <v>253.59</v>
      </c>
      <c r="E69" s="1">
        <v>5714.56</v>
      </c>
      <c r="F69" s="1">
        <v>-271.08</v>
      </c>
      <c r="G69" s="1">
        <v>-1034.5999999999999</v>
      </c>
    </row>
    <row r="70" spans="2:7" x14ac:dyDescent="0.25">
      <c r="B70" s="4">
        <v>5934</v>
      </c>
      <c r="C70" s="1">
        <v>3.21</v>
      </c>
      <c r="D70" s="1">
        <v>246.28</v>
      </c>
      <c r="E70" s="1">
        <v>5799.35</v>
      </c>
      <c r="F70" s="1">
        <v>-273.05</v>
      </c>
      <c r="G70" s="1">
        <v>-1040.23</v>
      </c>
    </row>
    <row r="71" spans="2:7" x14ac:dyDescent="0.25">
      <c r="B71" s="4">
        <v>6019</v>
      </c>
      <c r="C71" s="1">
        <v>2.93</v>
      </c>
      <c r="D71" s="1">
        <v>243.19</v>
      </c>
      <c r="E71" s="1">
        <v>5884.23</v>
      </c>
      <c r="F71" s="1">
        <v>-274.99</v>
      </c>
      <c r="G71" s="1">
        <v>-1044.3499999999999</v>
      </c>
    </row>
    <row r="72" spans="2:7" x14ac:dyDescent="0.25">
      <c r="B72" s="4">
        <v>6105</v>
      </c>
      <c r="C72" s="1">
        <v>1.85</v>
      </c>
      <c r="D72" s="1">
        <v>224.02</v>
      </c>
      <c r="E72" s="1">
        <v>5970.15</v>
      </c>
      <c r="F72" s="1">
        <v>-276.98</v>
      </c>
      <c r="G72" s="1">
        <v>-1047.27</v>
      </c>
    </row>
    <row r="73" spans="2:7" x14ac:dyDescent="0.25">
      <c r="B73" s="4">
        <v>6190</v>
      </c>
      <c r="C73" s="1">
        <v>1.36</v>
      </c>
      <c r="D73" s="1">
        <v>223.75</v>
      </c>
      <c r="E73" s="1">
        <v>6055.12</v>
      </c>
      <c r="F73" s="1">
        <v>-278.69</v>
      </c>
      <c r="G73" s="1">
        <v>-1048.92</v>
      </c>
    </row>
    <row r="74" spans="2:7" x14ac:dyDescent="0.25">
      <c r="B74" s="4">
        <v>6275</v>
      </c>
      <c r="C74" s="1">
        <v>0.26</v>
      </c>
      <c r="D74" s="1">
        <v>170.79</v>
      </c>
      <c r="E74" s="1">
        <v>6140.11</v>
      </c>
      <c r="F74" s="1">
        <v>-279.61</v>
      </c>
      <c r="G74" s="1">
        <v>-1049.5899999999999</v>
      </c>
    </row>
    <row r="75" spans="2:7" x14ac:dyDescent="0.25">
      <c r="B75" s="4">
        <v>6360</v>
      </c>
      <c r="C75" s="1">
        <v>0.373</v>
      </c>
      <c r="D75" s="1">
        <v>186.36</v>
      </c>
      <c r="E75" s="1">
        <v>6225.11</v>
      </c>
      <c r="F75" s="1">
        <v>-280.08</v>
      </c>
      <c r="G75" s="1">
        <v>-1049.5899999999999</v>
      </c>
    </row>
    <row r="76" spans="2:7" x14ac:dyDescent="0.25">
      <c r="B76" s="4">
        <v>6445</v>
      </c>
      <c r="C76" s="1">
        <v>0.48</v>
      </c>
      <c r="D76" s="1">
        <v>226.54</v>
      </c>
      <c r="E76" s="1">
        <v>6310.1</v>
      </c>
      <c r="F76" s="1">
        <v>-280.60000000000002</v>
      </c>
      <c r="G76" s="1">
        <v>-1049.8800000000001</v>
      </c>
    </row>
    <row r="77" spans="2:7" x14ac:dyDescent="0.25">
      <c r="B77" s="4">
        <v>6530</v>
      </c>
      <c r="C77" s="1">
        <v>0.67</v>
      </c>
      <c r="D77" s="1">
        <v>231.43</v>
      </c>
      <c r="E77" s="1">
        <v>6395.1</v>
      </c>
      <c r="F77" s="1">
        <v>-281.14999999999998</v>
      </c>
      <c r="G77" s="1">
        <v>-1050.53</v>
      </c>
    </row>
    <row r="78" spans="2:7" x14ac:dyDescent="0.25">
      <c r="B78" s="4">
        <v>6615</v>
      </c>
      <c r="C78" s="1">
        <v>0.81</v>
      </c>
      <c r="D78" s="1">
        <v>241.37</v>
      </c>
      <c r="E78" s="1">
        <v>6480.09</v>
      </c>
      <c r="F78" s="1">
        <v>-281.75</v>
      </c>
      <c r="G78" s="1">
        <v>-1051.44</v>
      </c>
    </row>
    <row r="79" spans="2:7" x14ac:dyDescent="0.25">
      <c r="B79" s="4">
        <v>6700</v>
      </c>
      <c r="C79" s="1">
        <v>0.88</v>
      </c>
      <c r="D79" s="1">
        <v>235.09</v>
      </c>
      <c r="E79" s="1">
        <v>6565.08</v>
      </c>
      <c r="F79" s="1">
        <v>-282.41000000000003</v>
      </c>
      <c r="G79" s="1">
        <v>-1052.5</v>
      </c>
    </row>
    <row r="80" spans="2:7" x14ac:dyDescent="0.25">
      <c r="B80" s="4">
        <v>6786</v>
      </c>
      <c r="C80" s="1">
        <v>0.99</v>
      </c>
      <c r="D80" s="1">
        <v>246.08</v>
      </c>
      <c r="E80" s="1">
        <v>6651.07</v>
      </c>
      <c r="F80" s="1">
        <v>-283.08999999999997</v>
      </c>
      <c r="G80" s="1">
        <v>-1053.73</v>
      </c>
    </row>
    <row r="81" spans="2:7" x14ac:dyDescent="0.25">
      <c r="B81" s="4">
        <v>6871</v>
      </c>
      <c r="C81" s="1">
        <v>1.19</v>
      </c>
      <c r="D81" s="1">
        <v>246.17</v>
      </c>
      <c r="E81" s="1">
        <v>6736.06</v>
      </c>
      <c r="F81" s="1">
        <v>-283.74</v>
      </c>
      <c r="G81" s="1">
        <v>-1055.2</v>
      </c>
    </row>
    <row r="82" spans="2:7" x14ac:dyDescent="0.25">
      <c r="B82" s="4">
        <v>6956</v>
      </c>
      <c r="C82" s="1">
        <v>1.3</v>
      </c>
      <c r="D82" s="1">
        <v>238.98</v>
      </c>
      <c r="E82" s="1">
        <v>6821.04</v>
      </c>
      <c r="F82" s="1">
        <v>-284.60000000000002</v>
      </c>
      <c r="G82" s="1">
        <v>-1056.8399999999999</v>
      </c>
    </row>
    <row r="83" spans="2:7" x14ac:dyDescent="0.25">
      <c r="B83" s="4">
        <v>7041</v>
      </c>
      <c r="C83" s="1">
        <v>3.95</v>
      </c>
      <c r="D83" s="1">
        <v>330.58</v>
      </c>
      <c r="E83" s="1">
        <v>6905.96</v>
      </c>
      <c r="F83" s="1">
        <v>-282.54000000000002</v>
      </c>
      <c r="G83" s="1">
        <v>-1059.0999999999999</v>
      </c>
    </row>
    <row r="84" spans="2:7" x14ac:dyDescent="0.25">
      <c r="B84" s="4">
        <v>7084</v>
      </c>
      <c r="C84" s="1">
        <v>8.73</v>
      </c>
      <c r="D84" s="1">
        <v>344.86</v>
      </c>
      <c r="E84" s="1">
        <v>6948.69</v>
      </c>
      <c r="F84" s="1">
        <v>-278.10000000000002</v>
      </c>
      <c r="G84" s="1">
        <v>-1060.68</v>
      </c>
    </row>
    <row r="85" spans="2:7" x14ac:dyDescent="0.25">
      <c r="B85" s="4">
        <v>7126</v>
      </c>
      <c r="C85" s="1">
        <v>13.46</v>
      </c>
      <c r="D85" s="1">
        <v>346.65</v>
      </c>
      <c r="E85" s="1">
        <v>6989.89</v>
      </c>
      <c r="F85" s="1">
        <v>-270.26</v>
      </c>
      <c r="G85" s="1">
        <v>-1062.6500000000001</v>
      </c>
    </row>
    <row r="86" spans="2:7" x14ac:dyDescent="0.25">
      <c r="B86" s="4">
        <v>7169</v>
      </c>
      <c r="C86" s="1">
        <v>19.39</v>
      </c>
      <c r="D86" s="1">
        <v>349.72</v>
      </c>
      <c r="E86" s="1">
        <v>7031.12</v>
      </c>
      <c r="F86" s="1">
        <v>-258.36</v>
      </c>
      <c r="G86" s="1">
        <v>-1065.08</v>
      </c>
    </row>
    <row r="87" spans="2:7" x14ac:dyDescent="0.25">
      <c r="B87" s="4">
        <v>7211</v>
      </c>
      <c r="C87" s="1">
        <v>23.98</v>
      </c>
      <c r="D87" s="1">
        <v>355.48</v>
      </c>
      <c r="E87" s="1">
        <v>7070.14</v>
      </c>
      <c r="F87" s="1">
        <v>-242.98</v>
      </c>
      <c r="G87" s="1">
        <v>-1067</v>
      </c>
    </row>
    <row r="88" spans="2:7" x14ac:dyDescent="0.25">
      <c r="B88" s="4">
        <v>7254</v>
      </c>
      <c r="C88" s="1">
        <v>30.49</v>
      </c>
      <c r="D88" s="1">
        <v>359.49</v>
      </c>
      <c r="E88" s="1">
        <v>7108.36</v>
      </c>
      <c r="F88" s="1">
        <v>-223.34</v>
      </c>
      <c r="G88" s="1">
        <v>-1067.78</v>
      </c>
    </row>
    <row r="89" spans="2:7" x14ac:dyDescent="0.25">
      <c r="B89" s="4">
        <v>7296</v>
      </c>
      <c r="C89" s="1">
        <v>33.619999999999997</v>
      </c>
      <c r="D89" s="1">
        <v>359.41</v>
      </c>
      <c r="E89" s="1">
        <v>7143.95</v>
      </c>
      <c r="F89" s="1">
        <v>-201.05</v>
      </c>
      <c r="G89" s="1">
        <v>-1068</v>
      </c>
    </row>
    <row r="90" spans="2:7" x14ac:dyDescent="0.25">
      <c r="B90" s="4">
        <v>7339</v>
      </c>
      <c r="C90" s="1">
        <v>38.380000000000003</v>
      </c>
      <c r="D90" s="1">
        <v>359.58</v>
      </c>
      <c r="E90" s="1">
        <v>7178.73</v>
      </c>
      <c r="F90" s="1">
        <v>-175.79</v>
      </c>
      <c r="G90" s="1">
        <v>-1068.22</v>
      </c>
    </row>
    <row r="91" spans="2:7" x14ac:dyDescent="0.25">
      <c r="B91" s="4">
        <v>7381</v>
      </c>
      <c r="C91" s="1">
        <v>41.26</v>
      </c>
      <c r="D91" s="1">
        <v>1.69</v>
      </c>
      <c r="E91" s="1">
        <v>7210.98</v>
      </c>
      <c r="F91" s="1">
        <v>-148.9</v>
      </c>
      <c r="G91" s="1">
        <v>-1067.9000000000001</v>
      </c>
    </row>
    <row r="92" spans="2:7" x14ac:dyDescent="0.25">
      <c r="B92" s="4">
        <v>7421</v>
      </c>
      <c r="C92" s="1">
        <v>41.19</v>
      </c>
      <c r="D92" s="1">
        <v>0.67</v>
      </c>
      <c r="E92" s="1">
        <v>7241.07</v>
      </c>
      <c r="F92" s="1">
        <v>-122.54</v>
      </c>
      <c r="G92" s="1">
        <v>-1067.3599999999999</v>
      </c>
    </row>
    <row r="93" spans="2:7" x14ac:dyDescent="0.25">
      <c r="B93" s="4">
        <v>7466</v>
      </c>
      <c r="C93" s="1">
        <v>44.68</v>
      </c>
      <c r="D93" s="1">
        <v>1.5</v>
      </c>
      <c r="E93" s="1">
        <v>7274.01</v>
      </c>
      <c r="F93" s="1">
        <v>-91.9</v>
      </c>
      <c r="G93" s="1">
        <v>-1066.77</v>
      </c>
    </row>
    <row r="94" spans="2:7" x14ac:dyDescent="0.25">
      <c r="B94" s="4">
        <v>7509</v>
      </c>
      <c r="C94" s="1">
        <v>47.15</v>
      </c>
      <c r="D94" s="1">
        <v>1.52</v>
      </c>
      <c r="E94" s="1">
        <v>7303.92</v>
      </c>
      <c r="F94" s="1">
        <v>-61.03</v>
      </c>
      <c r="G94" s="1">
        <v>-1065.96</v>
      </c>
    </row>
    <row r="95" spans="2:7" x14ac:dyDescent="0.25">
      <c r="B95" s="4">
        <v>7552</v>
      </c>
      <c r="C95" s="1">
        <v>51.14</v>
      </c>
      <c r="D95" s="1">
        <v>1.38</v>
      </c>
      <c r="E95" s="1">
        <v>7332.05</v>
      </c>
      <c r="F95" s="1">
        <v>-28.52</v>
      </c>
      <c r="G95" s="1">
        <v>-1065.1400000000001</v>
      </c>
    </row>
    <row r="96" spans="2:7" x14ac:dyDescent="0.25">
      <c r="B96" s="4">
        <v>7595</v>
      </c>
      <c r="C96" s="1">
        <v>58.22</v>
      </c>
      <c r="D96" s="1">
        <v>1.91</v>
      </c>
      <c r="E96" s="1">
        <v>7356.89</v>
      </c>
      <c r="F96" s="1">
        <v>6.53</v>
      </c>
      <c r="G96" s="1">
        <v>-1064.1199999999999</v>
      </c>
    </row>
    <row r="97" spans="2:7" x14ac:dyDescent="0.25">
      <c r="B97" s="4">
        <v>7637</v>
      </c>
      <c r="C97" s="1">
        <v>64.63</v>
      </c>
      <c r="D97" s="1">
        <v>2.0499999999999998</v>
      </c>
      <c r="E97" s="1">
        <v>7376.97</v>
      </c>
      <c r="F97" s="1">
        <v>43.37</v>
      </c>
      <c r="G97" s="1">
        <v>-1062.8499999999999</v>
      </c>
    </row>
    <row r="98" spans="2:7" x14ac:dyDescent="0.25">
      <c r="B98" s="4">
        <v>7680</v>
      </c>
      <c r="C98" s="1">
        <v>66.98</v>
      </c>
      <c r="D98" s="1">
        <v>1.87</v>
      </c>
      <c r="E98" s="1">
        <v>7394.59</v>
      </c>
      <c r="F98" s="1">
        <v>82.57</v>
      </c>
      <c r="G98" s="1">
        <v>-1061.51</v>
      </c>
    </row>
    <row r="99" spans="2:7" x14ac:dyDescent="0.25">
      <c r="B99" s="4">
        <v>7722</v>
      </c>
      <c r="C99" s="1">
        <v>70.040000000000006</v>
      </c>
      <c r="D99" s="1">
        <v>1.47</v>
      </c>
      <c r="E99" s="1">
        <v>7409.98</v>
      </c>
      <c r="F99" s="1">
        <v>121.62</v>
      </c>
      <c r="G99" s="1">
        <v>-1060.3699999999999</v>
      </c>
    </row>
    <row r="100" spans="2:7" x14ac:dyDescent="0.25">
      <c r="B100" s="4">
        <v>7765</v>
      </c>
      <c r="C100" s="1">
        <v>70.81</v>
      </c>
      <c r="D100" s="1">
        <v>1.1599999999999999</v>
      </c>
      <c r="E100" s="1">
        <v>7424.38</v>
      </c>
      <c r="F100" s="1">
        <v>162.13</v>
      </c>
      <c r="G100" s="1">
        <v>-1059.44</v>
      </c>
    </row>
    <row r="101" spans="2:7" x14ac:dyDescent="0.25">
      <c r="B101" s="4">
        <v>7807</v>
      </c>
      <c r="C101" s="1">
        <v>73.67</v>
      </c>
      <c r="D101" s="1">
        <v>359.79</v>
      </c>
      <c r="E101" s="1">
        <v>7437.19</v>
      </c>
      <c r="F101" s="1">
        <v>202.12</v>
      </c>
      <c r="G101" s="1">
        <v>-1059.1099999999999</v>
      </c>
    </row>
    <row r="102" spans="2:7" x14ac:dyDescent="0.25">
      <c r="B102" s="4">
        <v>7850</v>
      </c>
      <c r="C102" s="1">
        <v>77.17</v>
      </c>
      <c r="D102" s="1">
        <v>358.9</v>
      </c>
      <c r="E102" s="1">
        <v>7448.02</v>
      </c>
      <c r="F102" s="1">
        <v>243.73</v>
      </c>
      <c r="G102" s="1">
        <v>-1059.5899999999999</v>
      </c>
    </row>
    <row r="103" spans="2:7" x14ac:dyDescent="0.25">
      <c r="B103" s="4">
        <v>7892</v>
      </c>
      <c r="C103" s="1">
        <v>81.260000000000005</v>
      </c>
      <c r="D103" s="1">
        <v>358.85</v>
      </c>
      <c r="E103" s="1">
        <v>7455.87</v>
      </c>
      <c r="F103" s="1">
        <v>284.97000000000003</v>
      </c>
      <c r="G103" s="1">
        <v>-1060.4000000000001</v>
      </c>
    </row>
    <row r="104" spans="2:7" x14ac:dyDescent="0.25">
      <c r="B104" s="4">
        <v>7917</v>
      </c>
      <c r="C104" s="1">
        <v>83.97</v>
      </c>
      <c r="D104" s="1">
        <v>358.51</v>
      </c>
      <c r="E104" s="1">
        <v>7459.09</v>
      </c>
      <c r="F104" s="1">
        <v>309.75</v>
      </c>
      <c r="G104" s="1">
        <v>-1060.97</v>
      </c>
    </row>
    <row r="105" spans="2:7" x14ac:dyDescent="0.25">
      <c r="B105" s="4">
        <v>7965</v>
      </c>
      <c r="C105" s="1">
        <v>87.161000000000001</v>
      </c>
      <c r="D105" s="1">
        <v>358.38299999999998</v>
      </c>
      <c r="E105" s="1">
        <v>7462.8</v>
      </c>
      <c r="F105" s="1">
        <v>357.58</v>
      </c>
      <c r="G105" s="1">
        <v>-1062.27</v>
      </c>
    </row>
    <row r="106" spans="2:7" x14ac:dyDescent="0.25">
      <c r="B106" s="4">
        <v>7985</v>
      </c>
      <c r="C106" s="1">
        <v>88.49</v>
      </c>
      <c r="D106" s="1">
        <v>358.33</v>
      </c>
      <c r="E106" s="1">
        <v>7463.56</v>
      </c>
      <c r="F106" s="1">
        <v>377.56</v>
      </c>
      <c r="G106" s="1">
        <v>-1062.8399999999999</v>
      </c>
    </row>
    <row r="107" spans="2:7" x14ac:dyDescent="0.25">
      <c r="B107" s="4">
        <v>8070</v>
      </c>
      <c r="C107" s="1">
        <v>91.14</v>
      </c>
      <c r="D107" s="1">
        <v>358.54</v>
      </c>
      <c r="E107" s="1">
        <v>7463.83</v>
      </c>
      <c r="F107" s="1">
        <v>462.52</v>
      </c>
      <c r="G107" s="1">
        <v>-1065.17</v>
      </c>
    </row>
    <row r="108" spans="2:7" x14ac:dyDescent="0.25">
      <c r="B108" s="4">
        <v>8156</v>
      </c>
      <c r="C108" s="1">
        <v>91.75</v>
      </c>
      <c r="D108" s="1">
        <v>359.71</v>
      </c>
      <c r="E108" s="1">
        <v>7461.66</v>
      </c>
      <c r="F108" s="1">
        <v>548.48</v>
      </c>
      <c r="G108" s="1">
        <v>-1066.48</v>
      </c>
    </row>
    <row r="109" spans="2:7" x14ac:dyDescent="0.25">
      <c r="B109" s="4">
        <v>8240</v>
      </c>
      <c r="C109" s="1">
        <v>91.26</v>
      </c>
      <c r="D109" s="1">
        <v>0.78</v>
      </c>
      <c r="E109" s="1">
        <v>7459.46</v>
      </c>
      <c r="F109" s="1">
        <v>632.45000000000005</v>
      </c>
      <c r="G109" s="1">
        <v>-1066.1199999999999</v>
      </c>
    </row>
    <row r="110" spans="2:7" x14ac:dyDescent="0.25">
      <c r="B110" s="4">
        <v>8326</v>
      </c>
      <c r="C110" s="1">
        <v>90.4</v>
      </c>
      <c r="D110" s="1">
        <v>1.78</v>
      </c>
      <c r="E110" s="1">
        <v>7458.21</v>
      </c>
      <c r="F110" s="1">
        <v>718.42</v>
      </c>
      <c r="G110" s="1">
        <v>-1064.2</v>
      </c>
    </row>
    <row r="111" spans="2:7" x14ac:dyDescent="0.25">
      <c r="B111" s="4">
        <v>8411</v>
      </c>
      <c r="C111" s="1">
        <v>88.61</v>
      </c>
      <c r="D111" s="1">
        <v>0.54</v>
      </c>
      <c r="E111" s="1">
        <v>7458.95</v>
      </c>
      <c r="F111" s="1">
        <v>803.39</v>
      </c>
      <c r="G111" s="1">
        <v>-1062.48</v>
      </c>
    </row>
    <row r="112" spans="2:7" x14ac:dyDescent="0.25">
      <c r="B112" s="4">
        <v>8496</v>
      </c>
      <c r="C112" s="1">
        <v>88.89</v>
      </c>
      <c r="D112" s="1">
        <v>0.84</v>
      </c>
      <c r="E112" s="1">
        <v>7460.8</v>
      </c>
      <c r="F112" s="1">
        <v>888.37</v>
      </c>
      <c r="G112" s="1">
        <v>-1061.45</v>
      </c>
    </row>
    <row r="113" spans="2:7" x14ac:dyDescent="0.25">
      <c r="B113" s="4">
        <v>8581</v>
      </c>
      <c r="C113" s="1">
        <v>89.5</v>
      </c>
      <c r="D113" s="1">
        <v>1.43</v>
      </c>
      <c r="E113" s="1">
        <v>7461.99</v>
      </c>
      <c r="F113" s="1">
        <v>973.34</v>
      </c>
      <c r="G113" s="1">
        <v>-1059.77</v>
      </c>
    </row>
    <row r="114" spans="2:7" x14ac:dyDescent="0.25">
      <c r="B114" s="4">
        <v>8666</v>
      </c>
      <c r="C114" s="1">
        <v>89.04</v>
      </c>
      <c r="D114" s="1">
        <v>1.9</v>
      </c>
      <c r="E114" s="1">
        <v>7463.08</v>
      </c>
      <c r="F114" s="1">
        <v>1058.3</v>
      </c>
      <c r="G114" s="1">
        <v>-1057.3</v>
      </c>
    </row>
    <row r="115" spans="2:7" x14ac:dyDescent="0.25">
      <c r="B115" s="4">
        <v>8751</v>
      </c>
      <c r="C115" s="1">
        <v>88.52</v>
      </c>
      <c r="D115" s="1">
        <v>1.27</v>
      </c>
      <c r="E115" s="1">
        <v>7464.89</v>
      </c>
      <c r="F115" s="1">
        <v>1143.24</v>
      </c>
      <c r="G115" s="1">
        <v>-1054.95</v>
      </c>
    </row>
    <row r="116" spans="2:7" x14ac:dyDescent="0.25">
      <c r="B116" s="4">
        <v>8836</v>
      </c>
      <c r="C116" s="1">
        <v>88.18</v>
      </c>
      <c r="D116" s="1">
        <v>359.84</v>
      </c>
      <c r="E116" s="1">
        <v>7467.33</v>
      </c>
      <c r="F116" s="1">
        <v>1228.2</v>
      </c>
      <c r="G116" s="1">
        <v>-1054.1300000000001</v>
      </c>
    </row>
    <row r="117" spans="2:7" x14ac:dyDescent="0.25">
      <c r="B117" s="4">
        <v>8921</v>
      </c>
      <c r="C117" s="1">
        <v>89.41</v>
      </c>
      <c r="D117" s="1">
        <v>358.82</v>
      </c>
      <c r="E117" s="1">
        <v>7469.12</v>
      </c>
      <c r="F117" s="1">
        <v>1313.17</v>
      </c>
      <c r="G117" s="1">
        <v>-1055.1199999999999</v>
      </c>
    </row>
    <row r="118" spans="2:7" x14ac:dyDescent="0.25">
      <c r="B118" s="4">
        <v>9006</v>
      </c>
      <c r="C118" s="1">
        <v>89.48</v>
      </c>
      <c r="D118" s="1">
        <v>358.26</v>
      </c>
      <c r="E118" s="1">
        <v>7469.95</v>
      </c>
      <c r="F118" s="1">
        <v>1398.14</v>
      </c>
      <c r="G118" s="1">
        <v>-1057.29</v>
      </c>
    </row>
    <row r="119" spans="2:7" x14ac:dyDescent="0.25">
      <c r="B119" s="4">
        <v>9091</v>
      </c>
      <c r="C119" s="1">
        <v>90.06</v>
      </c>
      <c r="D119" s="1">
        <v>358.16</v>
      </c>
      <c r="E119" s="1">
        <v>7470.29</v>
      </c>
      <c r="F119" s="1">
        <v>1483.1</v>
      </c>
      <c r="G119" s="1">
        <v>-1059.94</v>
      </c>
    </row>
    <row r="120" spans="2:7" x14ac:dyDescent="0.25">
      <c r="B120" s="4">
        <v>9176</v>
      </c>
      <c r="C120" s="1">
        <v>90.12</v>
      </c>
      <c r="D120" s="1">
        <v>357.1</v>
      </c>
      <c r="E120" s="1">
        <v>7470.15</v>
      </c>
      <c r="F120" s="1">
        <v>1568.03</v>
      </c>
      <c r="G120" s="1">
        <v>-1063.46</v>
      </c>
    </row>
    <row r="121" spans="2:7" x14ac:dyDescent="0.25">
      <c r="B121" s="4">
        <v>9261</v>
      </c>
      <c r="C121" s="1">
        <v>92.33</v>
      </c>
      <c r="D121" s="1">
        <v>359.6</v>
      </c>
      <c r="E121" s="1">
        <v>7468.34</v>
      </c>
      <c r="F121" s="1">
        <v>1652.96</v>
      </c>
      <c r="G121" s="1">
        <v>-1065.9000000000001</v>
      </c>
    </row>
    <row r="122" spans="2:7" x14ac:dyDescent="0.25">
      <c r="B122" s="4">
        <v>9347</v>
      </c>
      <c r="C122" s="1">
        <v>92.89</v>
      </c>
      <c r="D122" s="1">
        <v>359.21</v>
      </c>
      <c r="E122" s="1">
        <v>7464.42</v>
      </c>
      <c r="F122" s="1">
        <v>1738.87</v>
      </c>
      <c r="G122" s="1">
        <v>-1066.8</v>
      </c>
    </row>
    <row r="123" spans="2:7" x14ac:dyDescent="0.25">
      <c r="B123" s="4">
        <v>9432</v>
      </c>
      <c r="C123" s="1">
        <v>92.46</v>
      </c>
      <c r="D123" s="1">
        <v>0.09</v>
      </c>
      <c r="E123" s="1">
        <v>7460.45</v>
      </c>
      <c r="F123" s="1">
        <v>1823.77</v>
      </c>
      <c r="G123" s="1">
        <v>-1067.32</v>
      </c>
    </row>
    <row r="124" spans="2:7" x14ac:dyDescent="0.25">
      <c r="B124" s="4">
        <v>9517</v>
      </c>
      <c r="C124" s="1">
        <v>91.04</v>
      </c>
      <c r="D124" s="1">
        <v>0.79</v>
      </c>
      <c r="E124" s="1">
        <v>7457.86</v>
      </c>
      <c r="F124" s="1">
        <v>1908.73</v>
      </c>
      <c r="G124" s="1">
        <v>-1066.6600000000001</v>
      </c>
    </row>
    <row r="125" spans="2:7" x14ac:dyDescent="0.25">
      <c r="B125" s="4">
        <v>9602</v>
      </c>
      <c r="C125" s="1">
        <v>90.21</v>
      </c>
      <c r="D125" s="1">
        <v>2.09</v>
      </c>
      <c r="E125" s="1">
        <v>7456.93</v>
      </c>
      <c r="F125" s="1">
        <v>1993.69</v>
      </c>
      <c r="G125" s="1">
        <v>-1064.53</v>
      </c>
    </row>
    <row r="126" spans="2:7" x14ac:dyDescent="0.25">
      <c r="B126" s="4">
        <v>9687</v>
      </c>
      <c r="C126" s="1">
        <v>89.41</v>
      </c>
      <c r="D126" s="1">
        <v>3.44</v>
      </c>
      <c r="E126" s="1">
        <v>7457.21</v>
      </c>
      <c r="F126" s="1">
        <v>2078.59</v>
      </c>
      <c r="G126" s="1">
        <v>-1060.43</v>
      </c>
    </row>
    <row r="127" spans="2:7" x14ac:dyDescent="0.25">
      <c r="B127" s="4">
        <v>9772</v>
      </c>
      <c r="C127" s="1">
        <v>87.6</v>
      </c>
      <c r="D127" s="1">
        <v>2.37</v>
      </c>
      <c r="E127" s="1">
        <v>7459.43</v>
      </c>
      <c r="F127" s="1">
        <v>2163.4499999999998</v>
      </c>
      <c r="G127" s="1">
        <v>-1056.1199999999999</v>
      </c>
    </row>
    <row r="128" spans="2:7" x14ac:dyDescent="0.25">
      <c r="B128" s="4">
        <v>9857</v>
      </c>
      <c r="C128" s="1">
        <v>86.64</v>
      </c>
      <c r="D128" s="1">
        <v>1.07</v>
      </c>
      <c r="E128" s="1">
        <v>7463.7</v>
      </c>
      <c r="F128" s="1">
        <v>2248.3000000000002</v>
      </c>
      <c r="G128" s="1">
        <v>-1053.57</v>
      </c>
    </row>
    <row r="129" spans="2:7" x14ac:dyDescent="0.25">
      <c r="B129" s="4">
        <v>9942</v>
      </c>
      <c r="C129" s="1">
        <v>86.77</v>
      </c>
      <c r="D129" s="1">
        <v>359.55</v>
      </c>
      <c r="E129" s="1">
        <v>7468.59</v>
      </c>
      <c r="F129" s="1">
        <v>2333.15</v>
      </c>
      <c r="G129" s="1">
        <v>-1053.1099999999999</v>
      </c>
    </row>
    <row r="130" spans="2:7" x14ac:dyDescent="0.25">
      <c r="B130" s="4">
        <v>10027</v>
      </c>
      <c r="C130" s="1">
        <v>87.56</v>
      </c>
      <c r="D130" s="1">
        <v>358.89</v>
      </c>
      <c r="E130" s="1">
        <v>7472.79</v>
      </c>
      <c r="F130" s="1">
        <v>2418.04</v>
      </c>
      <c r="G130" s="1">
        <v>-1054.27</v>
      </c>
    </row>
    <row r="131" spans="2:7" x14ac:dyDescent="0.25">
      <c r="B131" s="4">
        <v>10112</v>
      </c>
      <c r="C131" s="1">
        <v>89.04</v>
      </c>
      <c r="D131" s="1">
        <v>357.9</v>
      </c>
      <c r="E131" s="1">
        <v>7475.31</v>
      </c>
      <c r="F131" s="1">
        <v>2502.9699999999998</v>
      </c>
      <c r="G131" s="1">
        <v>-1056.6500000000001</v>
      </c>
    </row>
    <row r="132" spans="2:7" x14ac:dyDescent="0.25">
      <c r="B132" s="4">
        <v>10197</v>
      </c>
      <c r="C132" s="1">
        <v>90.09</v>
      </c>
      <c r="D132" s="1">
        <v>357.21</v>
      </c>
      <c r="E132" s="1">
        <v>7475.96</v>
      </c>
      <c r="F132" s="1">
        <v>2587.88</v>
      </c>
      <c r="G132" s="1">
        <v>-1060.27</v>
      </c>
    </row>
    <row r="133" spans="2:7" x14ac:dyDescent="0.25">
      <c r="B133" s="4">
        <v>10282</v>
      </c>
      <c r="C133" s="1">
        <v>90.15</v>
      </c>
      <c r="D133" s="1">
        <v>357.56</v>
      </c>
      <c r="E133" s="1">
        <v>7475.78</v>
      </c>
      <c r="F133" s="1">
        <v>2672.8</v>
      </c>
      <c r="G133" s="1">
        <v>-1064.1500000000001</v>
      </c>
    </row>
    <row r="134" spans="2:7" x14ac:dyDescent="0.25">
      <c r="B134" s="4">
        <v>10368</v>
      </c>
      <c r="C134" s="1">
        <v>90.24</v>
      </c>
      <c r="D134" s="1">
        <v>357.94</v>
      </c>
      <c r="E134" s="1">
        <v>7475.49</v>
      </c>
      <c r="F134" s="1">
        <v>2758.73</v>
      </c>
      <c r="G134" s="1">
        <v>-1067.53</v>
      </c>
    </row>
    <row r="135" spans="2:7" x14ac:dyDescent="0.25">
      <c r="B135" s="4">
        <v>10453</v>
      </c>
      <c r="C135" s="1">
        <v>90.4</v>
      </c>
      <c r="D135" s="1">
        <v>357.87</v>
      </c>
      <c r="E135" s="1">
        <v>7475.01</v>
      </c>
      <c r="F135" s="1">
        <v>2843.67</v>
      </c>
      <c r="G135" s="1">
        <v>-1070.6400000000001</v>
      </c>
    </row>
    <row r="136" spans="2:7" x14ac:dyDescent="0.25">
      <c r="B136" s="4">
        <v>10538</v>
      </c>
      <c r="C136" s="1">
        <v>90.96</v>
      </c>
      <c r="D136" s="1">
        <v>359.61</v>
      </c>
      <c r="E136" s="1">
        <v>7474</v>
      </c>
      <c r="F136" s="1">
        <v>2928.64</v>
      </c>
      <c r="G136" s="1">
        <v>-1072.5</v>
      </c>
    </row>
    <row r="137" spans="2:7" x14ac:dyDescent="0.25">
      <c r="B137" s="4">
        <v>10623</v>
      </c>
      <c r="C137" s="1">
        <v>89.54</v>
      </c>
      <c r="D137" s="1">
        <v>359.71</v>
      </c>
      <c r="E137" s="1">
        <v>7473.63</v>
      </c>
      <c r="F137" s="1">
        <v>3013.64</v>
      </c>
      <c r="G137" s="1">
        <v>-1073.01</v>
      </c>
    </row>
    <row r="138" spans="2:7" x14ac:dyDescent="0.25">
      <c r="B138" s="4">
        <v>10708</v>
      </c>
      <c r="C138" s="1">
        <v>89.38</v>
      </c>
      <c r="D138" s="1">
        <v>359.1</v>
      </c>
      <c r="E138" s="1">
        <v>7474.43</v>
      </c>
      <c r="F138" s="1">
        <v>3098.63</v>
      </c>
      <c r="G138" s="1">
        <v>-1073.8900000000001</v>
      </c>
    </row>
    <row r="139" spans="2:7" x14ac:dyDescent="0.25">
      <c r="B139" s="4">
        <v>10793</v>
      </c>
      <c r="C139" s="1">
        <v>89.75</v>
      </c>
      <c r="D139" s="1">
        <v>359.56</v>
      </c>
      <c r="E139" s="1">
        <v>7475.08</v>
      </c>
      <c r="F139" s="1">
        <v>3183.62</v>
      </c>
      <c r="G139" s="1">
        <v>-1074.8900000000001</v>
      </c>
    </row>
    <row r="140" spans="2:7" x14ac:dyDescent="0.25">
      <c r="B140" s="4">
        <v>10878</v>
      </c>
      <c r="C140" s="1">
        <v>90.06</v>
      </c>
      <c r="D140" s="1">
        <v>359.22</v>
      </c>
      <c r="E140" s="1">
        <v>7475.22</v>
      </c>
      <c r="F140" s="1">
        <v>3268.61</v>
      </c>
      <c r="G140" s="1">
        <v>-1075.79</v>
      </c>
    </row>
    <row r="141" spans="2:7" x14ac:dyDescent="0.25">
      <c r="B141" s="4">
        <v>10963</v>
      </c>
      <c r="C141" s="1">
        <v>90.06</v>
      </c>
      <c r="D141" s="1">
        <v>358.19</v>
      </c>
      <c r="E141" s="1">
        <v>7475.13</v>
      </c>
      <c r="F141" s="1">
        <v>3353.59</v>
      </c>
      <c r="G141" s="1">
        <v>-1077.71</v>
      </c>
    </row>
    <row r="142" spans="2:7" x14ac:dyDescent="0.25">
      <c r="B142" s="4">
        <v>11048</v>
      </c>
      <c r="C142" s="1">
        <v>90.12</v>
      </c>
      <c r="D142" s="1">
        <v>359.41</v>
      </c>
      <c r="E142" s="1">
        <v>7475</v>
      </c>
      <c r="F142" s="1">
        <v>3438.57</v>
      </c>
      <c r="G142" s="1">
        <v>-1079.49</v>
      </c>
    </row>
    <row r="143" spans="2:7" x14ac:dyDescent="0.25">
      <c r="B143" s="4">
        <v>11134</v>
      </c>
      <c r="C143" s="1">
        <v>90.09</v>
      </c>
      <c r="D143" s="1">
        <v>358.79</v>
      </c>
      <c r="E143" s="1">
        <v>7474.84</v>
      </c>
      <c r="F143" s="1">
        <v>3524.56</v>
      </c>
      <c r="G143" s="1">
        <v>-1080.8399999999999</v>
      </c>
    </row>
    <row r="144" spans="2:7" x14ac:dyDescent="0.25">
      <c r="B144" s="4">
        <v>11219</v>
      </c>
      <c r="C144" s="1">
        <v>90.46</v>
      </c>
      <c r="D144" s="1">
        <v>359.5</v>
      </c>
      <c r="E144" s="1">
        <v>7474.43</v>
      </c>
      <c r="F144" s="1">
        <v>3609.55</v>
      </c>
      <c r="G144" s="1">
        <v>-1082.1099999999999</v>
      </c>
    </row>
    <row r="145" spans="2:7" x14ac:dyDescent="0.25">
      <c r="B145" s="4">
        <v>11304</v>
      </c>
      <c r="C145" s="1">
        <v>89.29</v>
      </c>
      <c r="D145" s="1">
        <v>358.77</v>
      </c>
      <c r="E145" s="1">
        <v>7474.62</v>
      </c>
      <c r="F145" s="1">
        <v>3694.54</v>
      </c>
      <c r="G145" s="1">
        <v>-1083.3900000000001</v>
      </c>
    </row>
    <row r="146" spans="2:7" x14ac:dyDescent="0.25">
      <c r="B146" s="4">
        <v>11389</v>
      </c>
      <c r="C146" s="1">
        <v>89.26</v>
      </c>
      <c r="D146" s="1">
        <v>358.87</v>
      </c>
      <c r="E146" s="1">
        <v>7475.69</v>
      </c>
      <c r="F146" s="1">
        <v>3779.51</v>
      </c>
      <c r="G146" s="1">
        <v>-1085.1400000000001</v>
      </c>
    </row>
    <row r="147" spans="2:7" x14ac:dyDescent="0.25">
      <c r="B147" s="4">
        <v>11474</v>
      </c>
      <c r="C147" s="1">
        <v>89.6</v>
      </c>
      <c r="D147" s="1">
        <v>359.91</v>
      </c>
      <c r="E147" s="1">
        <v>7476.54</v>
      </c>
      <c r="F147" s="1">
        <v>3864.5</v>
      </c>
      <c r="G147" s="1">
        <v>-1086.05</v>
      </c>
    </row>
    <row r="148" spans="2:7" x14ac:dyDescent="0.25">
      <c r="B148" s="4">
        <v>11560</v>
      </c>
      <c r="C148" s="1">
        <v>89.63</v>
      </c>
      <c r="D148" s="1">
        <v>359.91</v>
      </c>
      <c r="E148" s="1">
        <v>7477.12</v>
      </c>
      <c r="F148" s="1">
        <v>3950.5</v>
      </c>
      <c r="G148" s="1">
        <v>-1086.18</v>
      </c>
    </row>
    <row r="149" spans="2:7" x14ac:dyDescent="0.25">
      <c r="B149" s="4">
        <v>11645</v>
      </c>
      <c r="C149" s="1">
        <v>89.81</v>
      </c>
      <c r="D149" s="1">
        <v>0.11</v>
      </c>
      <c r="E149" s="1">
        <v>7477.53</v>
      </c>
      <c r="F149" s="1">
        <v>4035.5</v>
      </c>
      <c r="G149" s="1">
        <v>-1086.17</v>
      </c>
    </row>
    <row r="150" spans="2:7" x14ac:dyDescent="0.25">
      <c r="B150" s="4">
        <v>11730</v>
      </c>
      <c r="C150" s="1">
        <v>90.36</v>
      </c>
      <c r="D150" s="1">
        <v>0.98</v>
      </c>
      <c r="E150" s="1">
        <v>7477.4</v>
      </c>
      <c r="F150" s="1">
        <v>4120.49</v>
      </c>
      <c r="G150" s="1">
        <v>-1085.3599999999999</v>
      </c>
    </row>
    <row r="151" spans="2:7" x14ac:dyDescent="0.25">
      <c r="B151" s="4">
        <v>11815</v>
      </c>
      <c r="C151" s="1">
        <v>89.93</v>
      </c>
      <c r="D151" s="1">
        <v>2.2799999999999998</v>
      </c>
      <c r="E151" s="1">
        <v>7477.19</v>
      </c>
      <c r="F151" s="1">
        <v>4205.46</v>
      </c>
      <c r="G151" s="1">
        <v>-1082.94</v>
      </c>
    </row>
    <row r="152" spans="2:7" x14ac:dyDescent="0.25">
      <c r="B152" s="4">
        <v>11901</v>
      </c>
      <c r="C152" s="1">
        <v>90.18</v>
      </c>
      <c r="D152" s="1">
        <v>2.41</v>
      </c>
      <c r="E152" s="1">
        <v>7477.11</v>
      </c>
      <c r="F152" s="1">
        <v>4291.38</v>
      </c>
      <c r="G152" s="1">
        <v>-1079.42</v>
      </c>
    </row>
    <row r="153" spans="2:7" x14ac:dyDescent="0.25">
      <c r="B153" s="4">
        <v>11986</v>
      </c>
      <c r="C153" s="1">
        <v>90.8</v>
      </c>
      <c r="D153" s="1">
        <v>3.19</v>
      </c>
      <c r="E153" s="1">
        <v>7476.38</v>
      </c>
      <c r="F153" s="1">
        <v>4376.28</v>
      </c>
      <c r="G153" s="1">
        <v>-1075.27</v>
      </c>
    </row>
    <row r="154" spans="2:7" x14ac:dyDescent="0.25">
      <c r="B154" s="4">
        <v>12040</v>
      </c>
      <c r="C154" s="1">
        <v>90.99</v>
      </c>
      <c r="D154" s="1">
        <v>3.98</v>
      </c>
      <c r="E154" s="1">
        <v>7475.54</v>
      </c>
      <c r="F154" s="1">
        <v>4430.16</v>
      </c>
      <c r="G154" s="1">
        <v>-1071.9000000000001</v>
      </c>
    </row>
    <row r="155" spans="2:7" x14ac:dyDescent="0.25">
      <c r="B155" s="4">
        <v>12098</v>
      </c>
      <c r="C155" s="1">
        <v>90.99</v>
      </c>
      <c r="D155" s="1">
        <v>3.98</v>
      </c>
      <c r="E155" s="1">
        <v>7474.53</v>
      </c>
      <c r="F155" s="1">
        <v>4488.0200000000004</v>
      </c>
      <c r="G155" s="1">
        <v>-1067.8699999999999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2013-07-10T20:54:24Z</dcterms:modified>
</cp:coreProperties>
</file>