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<sst xmlns="http://schemas.openxmlformats.org/spreadsheetml/2006/main" count="41" uniqueCount="37">
  <si>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</si>
  <si>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</si>
  <si>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</si>
  <si>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</si>
  <si>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</si>
  <si>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</si>
  <si>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</si>
  <si>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</si>
  <si>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</si>
  <si>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</si>
  <si>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</si>
  <si>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</si>
  <si>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</si>
  <si>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</si>
  <si>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</si>
  <si>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</si>
  <si>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</si>
  <si>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</si>
  <si>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</si>
  <si>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</si>
  <si>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</si>
  <si>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</si>
  <si>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</si>
  <si>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</si>
  <si>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</si>
  <si>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</si>
  <si>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</si>
  <si>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</si>
  <si>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</si>
  <si>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</si>
  <si>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</si>
  <si>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</si>
  <si>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</si>
  <si>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</si>
  <si>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</si>
  <si>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Actual</t>
  </si>
  <si>
    <t>8502C-35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</si>
</sst>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179</v>
      </c>
      <c r="C3" s="6">
        <v>1.1000000000000001</v>
      </c>
      <c r="D3" s="18">
        <v>85.1</v>
      </c>
      <c r="E3" s="5">
        <v>178.99</v>
      </c>
      <c r="F3" s="5">
        <v>0.15</v>
      </c>
      <c r="G3" s="5">
        <v>1.71</v>
      </c>
    </row>
    <row r="4" spans="1:11" ht="15.75" thickBot="1" x14ac:dyDescent="0.3">
      <c r="A4" s="10" t="s">
        <v>8</v>
      </c>
      <c r="B4" s="5">
        <v>209</v>
      </c>
      <c r="C4" s="6">
        <v>1.1000000000000001</v>
      </c>
      <c r="D4" s="18">
        <v>86.8</v>
      </c>
      <c r="E4" s="5">
        <v>208.98</v>
      </c>
      <c r="F4" s="5">
        <v>0.19</v>
      </c>
      <c r="G4" s="5">
        <v>2.29</v>
      </c>
    </row>
    <row r="5" spans="1:11" ht="15.75" thickBot="1" x14ac:dyDescent="0.3">
      <c r="A5" s="14">
        <v>100185</v>
      </c>
      <c r="B5" s="5">
        <v>239</v>
      </c>
      <c r="C5" s="6">
        <v>0.7</v>
      </c>
      <c r="D5" s="18">
        <v>92.4</v>
      </c>
      <c r="E5" s="5">
        <v>238.98</v>
      </c>
      <c r="F5" s="5">
        <v>0.2</v>
      </c>
      <c r="G5" s="5">
        <v>2.76</v>
      </c>
    </row>
    <row r="6" spans="1:11" ht="15.75" thickBot="1" x14ac:dyDescent="0.3">
      <c r="A6" s="11" t="s">
        <v>9</v>
      </c>
      <c r="B6" s="5">
        <v>269</v>
      </c>
      <c r="C6" s="6">
        <v>0.3</v>
      </c>
      <c r="D6" s="5">
        <v>192.6</v>
      </c>
      <c r="E6" s="5">
        <v>268.98</v>
      </c>
      <c r="F6" s="5">
        <v>0.11</v>
      </c>
      <c r="G6" s="5">
        <v>2.92</v>
      </c>
    </row>
    <row r="7" spans="1:11" ht="15.75" thickBot="1" x14ac:dyDescent="0.3">
      <c r="A7" s="15" t="s">
        <v>36</v>
      </c>
      <c r="B7" s="5">
        <v>300</v>
      </c>
      <c r="C7" s="6">
        <v>1</v>
      </c>
      <c r="D7" s="5">
        <v>231.3</v>
      </c>
      <c r="E7" s="5">
        <v>299.98</v>
      </c>
      <c r="F7" s="5">
        <v>-0.14000000000000001</v>
      </c>
      <c r="G7" s="5">
        <v>2.69</v>
      </c>
    </row>
    <row r="8" spans="1:11" ht="15.75" thickBot="1" x14ac:dyDescent="0.3">
      <c r="A8" s="22" t="s">
        <v>12</v>
      </c>
      <c r="B8" s="5">
        <v>329</v>
      </c>
      <c r="C8" s="6">
        <v>1.9</v>
      </c>
      <c r="D8" s="5">
        <v>243.6</v>
      </c>
      <c r="E8" s="5">
        <v>328.97</v>
      </c>
      <c r="F8" s="5">
        <v>-0.51</v>
      </c>
      <c r="G8" s="5">
        <v>2.0699999999999998</v>
      </c>
    </row>
    <row r="9" spans="1:11" ht="15.75" thickBot="1" x14ac:dyDescent="0.3">
      <c r="A9" s="15"/>
      <c r="B9" s="5">
        <v>360</v>
      </c>
      <c r="C9" s="6">
        <v>2.8</v>
      </c>
      <c r="D9" s="5">
        <v>250.5</v>
      </c>
      <c r="E9" s="5">
        <v>359.94</v>
      </c>
      <c r="F9" s="5">
        <v>-0.99</v>
      </c>
      <c r="G9" s="5">
        <v>0.89</v>
      </c>
    </row>
    <row r="10" spans="1:11" ht="15.75" thickBot="1" x14ac:dyDescent="0.3">
      <c r="A10" s="16" t="s">
        <v>11</v>
      </c>
      <c r="B10" s="5">
        <v>390</v>
      </c>
      <c r="C10" s="6">
        <v>3.6</v>
      </c>
      <c r="D10" s="5">
        <v>258.8</v>
      </c>
      <c r="E10" s="5">
        <v>389.89</v>
      </c>
      <c r="F10" s="5">
        <v>-1.42</v>
      </c>
      <c r="G10" s="5">
        <v>-0.72</v>
      </c>
    </row>
    <row r="11" spans="1:11" ht="15.75" thickBot="1" x14ac:dyDescent="0.3">
      <c r="A11" s="19" t="s">
        <v>34</v>
      </c>
      <c r="B11" s="5">
        <v>420</v>
      </c>
      <c r="C11" s="6">
        <v>4.0999999999999996</v>
      </c>
      <c r="D11" s="5">
        <v>259.5</v>
      </c>
      <c r="E11" s="5">
        <v>419.83</v>
      </c>
      <c r="F11" s="5">
        <v>-1.8</v>
      </c>
      <c r="G11" s="5">
        <v>-2.7</v>
      </c>
    </row>
    <row r="12" spans="1:11" ht="15.75" thickBot="1" x14ac:dyDescent="0.3">
      <c r="A12" s="16" t="s">
        <v>10</v>
      </c>
      <c r="B12" s="5">
        <v>451</v>
      </c>
      <c r="C12" s="6">
        <v>4.7</v>
      </c>
      <c r="D12" s="5">
        <v>263</v>
      </c>
      <c r="E12" s="5">
        <v>450.74</v>
      </c>
      <c r="F12" s="5">
        <v>-2.15</v>
      </c>
      <c r="G12" s="5">
        <v>-5.05</v>
      </c>
    </row>
    <row r="13" spans="1:11" ht="15.75" thickBot="1" x14ac:dyDescent="0.3">
      <c r="A13" s="15" t="s">
        <v>35</v>
      </c>
      <c r="B13" s="5">
        <v>481</v>
      </c>
      <c r="C13" s="6">
        <v>5.5</v>
      </c>
      <c r="D13" s="5">
        <v>265.2</v>
      </c>
      <c r="E13" s="5">
        <v>480.62</v>
      </c>
      <c r="F13" s="5">
        <v>-2.42</v>
      </c>
      <c r="G13" s="5">
        <v>-7.7</v>
      </c>
    </row>
    <row r="14" spans="1:11" ht="15.75" thickBot="1" x14ac:dyDescent="0.3">
      <c r="A14" s="16" t="s">
        <v>29</v>
      </c>
      <c r="B14" s="5">
        <v>512</v>
      </c>
      <c r="C14" s="6">
        <v>6.6</v>
      </c>
      <c r="D14" s="5">
        <v>265.8</v>
      </c>
      <c r="E14" s="5">
        <v>511.44</v>
      </c>
      <c r="F14" s="5">
        <v>-2.68</v>
      </c>
      <c r="G14" s="5">
        <v>-10.96</v>
      </c>
    </row>
    <row r="15" spans="1:11" ht="15.75" thickBot="1" x14ac:dyDescent="0.3">
      <c r="A15" t="str">
        <f>INDEX(Lookup!E2:E5,Lookup!F2)</f>
        <v>Directional</v>
      </c>
      <c r="B15" s="5">
        <v>560</v>
      </c>
      <c r="C15" s="6">
        <v>7.8</v>
      </c>
      <c r="D15" s="5">
        <v>265.60000000000002</v>
      </c>
      <c r="E15" s="5">
        <v>559.05999999999995</v>
      </c>
      <c r="F15" s="5">
        <v>-3.13</v>
      </c>
      <c r="G15" s="5">
        <v>-16.96</v>
      </c>
    </row>
    <row r="16" spans="1:11" ht="15.75" thickBot="1" x14ac:dyDescent="0.3">
      <c r="A16" s="16" t="s">
        <v>13</v>
      </c>
      <c r="B16" s="5">
        <v>606</v>
      </c>
      <c r="C16" s="6">
        <v>9</v>
      </c>
      <c r="D16" s="5">
        <v>262.10000000000002</v>
      </c>
      <c r="E16" s="5">
        <v>604.57000000000005</v>
      </c>
      <c r="F16" s="5">
        <v>-3.86</v>
      </c>
      <c r="G16" s="5">
        <v>-23.64</v>
      </c>
    </row>
    <row r="17" spans="1:7" ht="15.75" thickBot="1" x14ac:dyDescent="0.3">
      <c r="A17" t="str">
        <f>INDEX(Lookup!A2:A4,Lookup!B2)</f>
        <v>True</v>
      </c>
      <c r="B17" s="20">
        <v>651</v>
      </c>
      <c r="C17" s="17">
        <v>9.9</v>
      </c>
      <c r="D17" s="17">
        <v>263.8</v>
      </c>
      <c r="E17" s="17">
        <v>648.96</v>
      </c>
      <c r="F17" s="17">
        <v>-4.7699999999999996</v>
      </c>
      <c r="G17" s="17">
        <v>-30.97</v>
      </c>
    </row>
    <row r="18" spans="1:7" ht="15.75" thickBot="1" x14ac:dyDescent="0.3">
      <c r="A18" s="16" t="s">
        <v>15</v>
      </c>
      <c r="B18" s="21">
        <v>697</v>
      </c>
      <c r="C18" s="1">
        <v>11.2</v>
      </c>
      <c r="D18" s="1">
        <v>260.89999999999998</v>
      </c>
      <c r="E18" s="1">
        <v>694.18</v>
      </c>
      <c r="F18" s="1">
        <v>-5.9</v>
      </c>
      <c r="G18" s="1">
        <v>-39.31</v>
      </c>
    </row>
    <row r="19" spans="1:7" x14ac:dyDescent="0.25">
      <c r="A19" t="e">
        <f>INDEX(Lookup!C2:C12,Lookup!D2)</f>
        <v>#VALUE!</v>
      </c>
      <c r="B19" s="21">
        <v>743</v>
      </c>
      <c r="C19" s="1">
        <v>12.4</v>
      </c>
      <c r="D19" s="1">
        <v>260.10000000000002</v>
      </c>
      <c r="E19" s="1">
        <v>739.21</v>
      </c>
      <c r="F19" s="1">
        <v>-7.45</v>
      </c>
      <c r="G19" s="1">
        <v>-48.59</v>
      </c>
    </row>
    <row r="20" spans="1:7" x14ac:dyDescent="0.25">
      <c r="B20" s="21">
        <v>789</v>
      </c>
      <c r="C20" s="1">
        <v>14.3</v>
      </c>
      <c r="D20" s="1">
        <v>263.2</v>
      </c>
      <c r="E20" s="1">
        <v>783.96</v>
      </c>
      <c r="F20" s="1">
        <v>-8.98</v>
      </c>
      <c r="G20" s="1">
        <v>-59.1</v>
      </c>
    </row>
    <row r="21" spans="1:7" x14ac:dyDescent="0.25">
      <c r="B21" s="21">
        <v>836</v>
      </c>
      <c r="C21" s="1">
        <v>16.100000000000001</v>
      </c>
      <c r="D21" s="1">
        <v>263.3</v>
      </c>
      <c r="E21" s="1">
        <v>829.32</v>
      </c>
      <c r="F21" s="1">
        <v>-10.42</v>
      </c>
      <c r="G21" s="1">
        <v>-71.33</v>
      </c>
    </row>
    <row r="22" spans="1:7" x14ac:dyDescent="0.25">
      <c r="B22" s="21">
        <v>881</v>
      </c>
      <c r="C22" s="1">
        <v>17.600000000000001</v>
      </c>
      <c r="D22" s="1">
        <v>261.7</v>
      </c>
      <c r="E22" s="1">
        <v>872.39</v>
      </c>
      <c r="F22" s="1">
        <v>-12.13</v>
      </c>
      <c r="G22" s="1">
        <v>-84.26</v>
      </c>
    </row>
    <row r="23" spans="1:7" x14ac:dyDescent="0.25">
      <c r="B23" s="21">
        <v>927</v>
      </c>
      <c r="C23" s="1">
        <v>19.5</v>
      </c>
      <c r="D23" s="1">
        <v>261.3</v>
      </c>
      <c r="E23" s="1">
        <v>915.99</v>
      </c>
      <c r="F23" s="1">
        <v>-14.3</v>
      </c>
      <c r="G23" s="1">
        <v>-98.74</v>
      </c>
    </row>
    <row r="24" spans="1:7" x14ac:dyDescent="0.25">
      <c r="B24" s="21">
        <v>973</v>
      </c>
      <c r="C24" s="1">
        <v>21.7</v>
      </c>
      <c r="D24" s="1">
        <v>260.89999999999998</v>
      </c>
      <c r="E24" s="1">
        <v>959.05</v>
      </c>
      <c r="F24" s="1">
        <v>-16.809999999999999</v>
      </c>
      <c r="G24" s="1">
        <v>-114.72</v>
      </c>
    </row>
    <row r="25" spans="1:7" x14ac:dyDescent="0.25">
      <c r="B25" s="21">
        <v>1064</v>
      </c>
      <c r="C25" s="1">
        <v>25.9</v>
      </c>
      <c r="D25" s="1">
        <v>260.60000000000002</v>
      </c>
      <c r="E25" s="1">
        <v>1042.29</v>
      </c>
      <c r="F25" s="1">
        <v>-22.72</v>
      </c>
      <c r="G25" s="1">
        <v>-150.96</v>
      </c>
    </row>
    <row r="26" spans="1:7" x14ac:dyDescent="0.25">
      <c r="B26" s="21">
        <v>1156</v>
      </c>
      <c r="C26" s="1">
        <v>25.5</v>
      </c>
      <c r="D26" s="1">
        <v>262.39999999999998</v>
      </c>
      <c r="E26" s="1">
        <v>1125.19</v>
      </c>
      <c r="F26" s="1">
        <v>-28.62</v>
      </c>
      <c r="G26" s="1">
        <v>-190.41</v>
      </c>
    </row>
    <row r="27" spans="1:7" x14ac:dyDescent="0.25">
      <c r="B27" s="21">
        <v>1247</v>
      </c>
      <c r="C27" s="1">
        <v>25.6</v>
      </c>
      <c r="D27" s="1">
        <v>265.60000000000002</v>
      </c>
      <c r="E27" s="1">
        <v>1207.3</v>
      </c>
      <c r="F27" s="1">
        <v>-32.72</v>
      </c>
      <c r="G27" s="1">
        <v>-229.43</v>
      </c>
    </row>
    <row r="28" spans="1:7" x14ac:dyDescent="0.25">
      <c r="B28" s="21">
        <v>1338</v>
      </c>
      <c r="C28" s="1">
        <v>24.5</v>
      </c>
      <c r="D28" s="1">
        <v>266.7</v>
      </c>
      <c r="E28" s="1">
        <v>1289.74</v>
      </c>
      <c r="F28" s="1">
        <v>-35.31</v>
      </c>
      <c r="G28" s="1">
        <v>-267.87</v>
      </c>
    </row>
    <row r="29" spans="1:7" x14ac:dyDescent="0.25">
      <c r="B29" s="21">
        <v>1430</v>
      </c>
      <c r="C29" s="1">
        <v>24.9</v>
      </c>
      <c r="D29" s="1">
        <v>265.60000000000002</v>
      </c>
      <c r="E29" s="1">
        <v>1373.32</v>
      </c>
      <c r="F29" s="1">
        <v>-37.89</v>
      </c>
      <c r="G29" s="1">
        <v>-306.23</v>
      </c>
    </row>
    <row r="30" spans="1:7" x14ac:dyDescent="0.25">
      <c r="B30" s="21">
        <v>1522</v>
      </c>
      <c r="C30" s="1">
        <v>24</v>
      </c>
      <c r="D30" s="1">
        <v>266.7</v>
      </c>
      <c r="E30" s="1">
        <v>1457.07</v>
      </c>
      <c r="F30" s="1">
        <v>-40.46</v>
      </c>
      <c r="G30" s="1">
        <v>-344.22</v>
      </c>
    </row>
    <row r="31" spans="1:7" x14ac:dyDescent="0.25">
      <c r="B31" s="21">
        <v>1613</v>
      </c>
      <c r="C31" s="1">
        <v>23.7</v>
      </c>
      <c r="D31" s="1">
        <v>264.3</v>
      </c>
      <c r="E31" s="1">
        <v>1540.3</v>
      </c>
      <c r="F31" s="1">
        <v>-43.34</v>
      </c>
      <c r="G31" s="1">
        <v>-380.89</v>
      </c>
    </row>
    <row r="32" spans="1:7" x14ac:dyDescent="0.25">
      <c r="B32" s="4">
        <v>1705</v>
      </c>
      <c r="C32" s="1">
        <v>24.3</v>
      </c>
      <c r="D32" s="1">
        <v>264.5</v>
      </c>
      <c r="E32" s="1">
        <v>1624.35</v>
      </c>
      <c r="F32" s="1">
        <v>-46.99</v>
      </c>
      <c r="G32" s="1">
        <v>-418.14</v>
      </c>
    </row>
    <row r="33" spans="2:7" x14ac:dyDescent="0.25">
      <c r="B33" s="4">
        <v>1797</v>
      </c>
      <c r="C33" s="1">
        <v>23.6</v>
      </c>
      <c r="D33" s="1">
        <v>264.7</v>
      </c>
      <c r="E33" s="1">
        <v>1708.43</v>
      </c>
      <c r="F33" s="1">
        <v>-50.51</v>
      </c>
      <c r="G33" s="1">
        <v>-455.32</v>
      </c>
    </row>
    <row r="34" spans="2:7" x14ac:dyDescent="0.25">
      <c r="B34" s="4">
        <v>1890</v>
      </c>
      <c r="C34" s="1">
        <v>22.9</v>
      </c>
      <c r="D34" s="1">
        <v>263</v>
      </c>
      <c r="E34" s="1">
        <v>1793.87</v>
      </c>
      <c r="F34" s="1">
        <v>-54.43</v>
      </c>
      <c r="G34" s="1">
        <v>-491.81</v>
      </c>
    </row>
    <row r="35" spans="2:7" x14ac:dyDescent="0.25">
      <c r="B35" s="4">
        <v>1981</v>
      </c>
      <c r="C35" s="1">
        <v>24.3</v>
      </c>
      <c r="D35" s="1">
        <v>263.3</v>
      </c>
      <c r="E35" s="1">
        <v>1877.26</v>
      </c>
      <c r="F35" s="1">
        <v>-58.77</v>
      </c>
      <c r="G35" s="1">
        <v>-527.98</v>
      </c>
    </row>
    <row r="36" spans="2:7" x14ac:dyDescent="0.25">
      <c r="B36" s="4">
        <v>2073</v>
      </c>
      <c r="C36" s="1">
        <v>24.1</v>
      </c>
      <c r="D36" s="1">
        <v>261.60000000000002</v>
      </c>
      <c r="E36" s="1">
        <v>1961.18</v>
      </c>
      <c r="F36" s="1">
        <v>-63.73</v>
      </c>
      <c r="G36" s="1">
        <v>-565.37</v>
      </c>
    </row>
    <row r="37" spans="2:7" x14ac:dyDescent="0.25">
      <c r="B37" s="4">
        <v>2164</v>
      </c>
      <c r="C37" s="1">
        <v>23.3</v>
      </c>
      <c r="D37" s="1">
        <v>263.5</v>
      </c>
      <c r="E37" s="1">
        <v>2044.5</v>
      </c>
      <c r="F37" s="1">
        <v>-68.48</v>
      </c>
      <c r="G37" s="1">
        <v>-601.63</v>
      </c>
    </row>
    <row r="38" spans="2:7" x14ac:dyDescent="0.25">
      <c r="B38" s="4">
        <v>2256</v>
      </c>
      <c r="C38" s="1">
        <v>22.8</v>
      </c>
      <c r="D38" s="1">
        <v>264.10000000000002</v>
      </c>
      <c r="E38" s="1">
        <v>2129.16</v>
      </c>
      <c r="F38" s="1">
        <v>-72.37</v>
      </c>
      <c r="G38" s="1">
        <v>-637.44000000000005</v>
      </c>
    </row>
    <row r="39" spans="2:7" x14ac:dyDescent="0.25">
      <c r="B39" s="4">
        <v>2347</v>
      </c>
      <c r="C39" s="1">
        <v>22.5</v>
      </c>
      <c r="D39" s="1">
        <v>264.60000000000002</v>
      </c>
      <c r="E39" s="1">
        <v>2213.14</v>
      </c>
      <c r="F39" s="1">
        <v>-75.819999999999993</v>
      </c>
      <c r="G39" s="1">
        <v>-672.31</v>
      </c>
    </row>
    <row r="40" spans="2:7" x14ac:dyDescent="0.25">
      <c r="B40" s="4">
        <v>2439</v>
      </c>
      <c r="C40" s="1">
        <v>21.5</v>
      </c>
      <c r="D40" s="1">
        <v>263.5</v>
      </c>
      <c r="E40" s="1">
        <v>2298.44</v>
      </c>
      <c r="F40" s="1">
        <v>-79.39</v>
      </c>
      <c r="G40" s="1">
        <v>-706.59</v>
      </c>
    </row>
    <row r="41" spans="2:7" x14ac:dyDescent="0.25">
      <c r="B41" s="4">
        <v>2530.0100000000002</v>
      </c>
      <c r="C41" s="1">
        <v>20.399999999999999</v>
      </c>
      <c r="D41" s="1">
        <v>262.8</v>
      </c>
      <c r="E41" s="1">
        <v>2383.42</v>
      </c>
      <c r="F41" s="1">
        <v>-83.26</v>
      </c>
      <c r="G41" s="1">
        <v>-738.89</v>
      </c>
    </row>
    <row r="42" spans="2:7" x14ac:dyDescent="0.25">
      <c r="B42" s="4">
        <v>2622.01</v>
      </c>
      <c r="C42" s="1">
        <v>19.600000000000001</v>
      </c>
      <c r="D42" s="1">
        <v>264</v>
      </c>
      <c r="E42" s="1">
        <v>2469.88</v>
      </c>
      <c r="F42" s="1">
        <v>-86.88</v>
      </c>
      <c r="G42" s="1">
        <v>-770.15</v>
      </c>
    </row>
    <row r="43" spans="2:7" x14ac:dyDescent="0.25">
      <c r="B43" s="4">
        <v>2713.01</v>
      </c>
      <c r="C43" s="1">
        <v>20.3</v>
      </c>
      <c r="D43" s="1">
        <v>265.89999999999998</v>
      </c>
      <c r="E43" s="1">
        <v>2555.42</v>
      </c>
      <c r="F43" s="1">
        <v>-89.61</v>
      </c>
      <c r="G43" s="1">
        <v>-801.07</v>
      </c>
    </row>
    <row r="44" spans="2:7" x14ac:dyDescent="0.25">
      <c r="B44" s="4">
        <v>2805.01</v>
      </c>
      <c r="C44" s="1">
        <v>20.5</v>
      </c>
      <c r="D44" s="1">
        <v>266.8</v>
      </c>
      <c r="E44" s="1">
        <v>2641.65</v>
      </c>
      <c r="F44" s="1">
        <v>-91.65</v>
      </c>
      <c r="G44" s="1">
        <v>-833.08</v>
      </c>
    </row>
    <row r="45" spans="2:7" x14ac:dyDescent="0.25">
      <c r="B45" s="4">
        <v>2896.01</v>
      </c>
      <c r="C45" s="1">
        <v>19.8</v>
      </c>
      <c r="D45" s="1">
        <v>266.3</v>
      </c>
      <c r="E45" s="1">
        <v>2727.08</v>
      </c>
      <c r="F45" s="1">
        <v>-93.53</v>
      </c>
      <c r="G45" s="1">
        <v>-864.37</v>
      </c>
    </row>
    <row r="46" spans="2:7" x14ac:dyDescent="0.25">
      <c r="B46" s="4">
        <v>2970.01</v>
      </c>
      <c r="C46" s="1">
        <v>18.899999999999999</v>
      </c>
      <c r="D46" s="1">
        <v>264.10000000000002</v>
      </c>
      <c r="E46" s="1">
        <v>2796.9</v>
      </c>
      <c r="F46" s="1">
        <v>-95.57</v>
      </c>
      <c r="G46" s="1">
        <v>-888.8</v>
      </c>
    </row>
    <row r="47" spans="2:7" x14ac:dyDescent="0.25">
      <c r="B47" s="4">
        <v>3071</v>
      </c>
      <c r="C47" s="1">
        <v>16.8</v>
      </c>
      <c r="D47" s="1">
        <v>261.5</v>
      </c>
      <c r="E47" s="1">
        <v>2893.02</v>
      </c>
      <c r="F47" s="1">
        <v>-99.41</v>
      </c>
      <c r="G47" s="1">
        <v>-919.51</v>
      </c>
    </row>
    <row r="48" spans="2:7" x14ac:dyDescent="0.25">
      <c r="B48" s="4">
        <v>3163</v>
      </c>
      <c r="C48" s="1">
        <v>17.100000000000001</v>
      </c>
      <c r="D48" s="1">
        <v>263</v>
      </c>
      <c r="E48" s="1">
        <v>2981.03</v>
      </c>
      <c r="F48" s="1">
        <v>-103.03</v>
      </c>
      <c r="G48" s="1">
        <v>-946.08</v>
      </c>
    </row>
    <row r="49" spans="2:7" x14ac:dyDescent="0.25">
      <c r="B49" s="4">
        <v>3254</v>
      </c>
      <c r="C49" s="1">
        <v>18.899999999999999</v>
      </c>
      <c r="D49" s="1">
        <v>264.60000000000002</v>
      </c>
      <c r="E49" s="1">
        <v>3067.57</v>
      </c>
      <c r="F49" s="1">
        <v>-106.04</v>
      </c>
      <c r="G49" s="1">
        <v>-974.04</v>
      </c>
    </row>
    <row r="50" spans="2:7" x14ac:dyDescent="0.25">
      <c r="B50" s="4">
        <v>3346</v>
      </c>
      <c r="C50" s="1">
        <v>23.1</v>
      </c>
      <c r="D50" s="1">
        <v>265.5</v>
      </c>
      <c r="E50" s="1">
        <v>3153.44</v>
      </c>
      <c r="F50" s="1">
        <v>-108.86</v>
      </c>
      <c r="G50" s="1">
        <v>-1006.88</v>
      </c>
    </row>
    <row r="51" spans="2:7" x14ac:dyDescent="0.25">
      <c r="B51" s="4">
        <v>3437</v>
      </c>
      <c r="C51" s="1">
        <v>26</v>
      </c>
      <c r="D51" s="1">
        <v>265.60000000000002</v>
      </c>
      <c r="E51" s="1">
        <v>3236.21</v>
      </c>
      <c r="F51" s="1">
        <v>-111.79</v>
      </c>
      <c r="G51" s="1">
        <v>-1044.57</v>
      </c>
    </row>
    <row r="52" spans="2:7" x14ac:dyDescent="0.25">
      <c r="B52" s="4">
        <v>3528</v>
      </c>
      <c r="C52" s="1">
        <v>26.9</v>
      </c>
      <c r="D52" s="1">
        <v>264</v>
      </c>
      <c r="E52" s="1">
        <v>3317.68</v>
      </c>
      <c r="F52" s="1">
        <v>-115.48</v>
      </c>
      <c r="G52" s="1">
        <v>-1084.93</v>
      </c>
    </row>
    <row r="53" spans="2:7" x14ac:dyDescent="0.25">
      <c r="B53" s="4">
        <v>3620</v>
      </c>
      <c r="C53" s="1">
        <v>28</v>
      </c>
      <c r="D53" s="1">
        <v>263</v>
      </c>
      <c r="E53" s="1">
        <v>3399.32</v>
      </c>
      <c r="F53" s="1">
        <v>-120.28</v>
      </c>
      <c r="G53" s="1">
        <v>-1127.06</v>
      </c>
    </row>
    <row r="54" spans="2:7" x14ac:dyDescent="0.25">
      <c r="B54" s="4">
        <v>3711</v>
      </c>
      <c r="C54" s="1">
        <v>27</v>
      </c>
      <c r="D54" s="1">
        <v>265</v>
      </c>
      <c r="E54" s="1">
        <v>3480.04</v>
      </c>
      <c r="F54" s="1">
        <v>-124.69</v>
      </c>
      <c r="G54" s="1">
        <v>-1168.8499999999999</v>
      </c>
    </row>
    <row r="55" spans="2:7" x14ac:dyDescent="0.25">
      <c r="B55" s="4">
        <v>3802</v>
      </c>
      <c r="C55" s="1">
        <v>27.1</v>
      </c>
      <c r="D55" s="1">
        <v>264.60000000000002</v>
      </c>
      <c r="E55" s="1">
        <v>3561.09</v>
      </c>
      <c r="F55" s="1">
        <v>-128.44</v>
      </c>
      <c r="G55" s="1">
        <v>-1210.06</v>
      </c>
    </row>
    <row r="56" spans="2:7" x14ac:dyDescent="0.25">
      <c r="B56" s="4">
        <v>3893</v>
      </c>
      <c r="C56" s="1">
        <v>23.7</v>
      </c>
      <c r="D56" s="1">
        <v>261.60000000000002</v>
      </c>
      <c r="E56" s="1">
        <v>3643.28</v>
      </c>
      <c r="F56" s="1">
        <v>-133.06</v>
      </c>
      <c r="G56" s="1">
        <v>-1248.8</v>
      </c>
    </row>
    <row r="57" spans="2:7" x14ac:dyDescent="0.25">
      <c r="B57" s="4">
        <v>3985</v>
      </c>
      <c r="C57" s="1">
        <v>25.6</v>
      </c>
      <c r="D57" s="1">
        <v>263.2</v>
      </c>
      <c r="E57" s="1">
        <v>3726.9</v>
      </c>
      <c r="F57" s="1">
        <v>-138.12</v>
      </c>
      <c r="G57" s="1">
        <v>-1286.83</v>
      </c>
    </row>
    <row r="58" spans="2:7" x14ac:dyDescent="0.25">
      <c r="B58" s="4">
        <v>4076</v>
      </c>
      <c r="C58" s="1">
        <v>25</v>
      </c>
      <c r="D58" s="1">
        <v>265.10000000000002</v>
      </c>
      <c r="E58" s="1">
        <v>3809.17</v>
      </c>
      <c r="F58" s="1">
        <v>-142.09</v>
      </c>
      <c r="G58" s="1">
        <v>-1325.51</v>
      </c>
    </row>
    <row r="59" spans="2:7" x14ac:dyDescent="0.25">
      <c r="B59" s="4">
        <v>4168</v>
      </c>
      <c r="C59" s="1">
        <v>23.1</v>
      </c>
      <c r="D59" s="1">
        <v>264.60000000000002</v>
      </c>
      <c r="E59" s="1">
        <v>3893.18</v>
      </c>
      <c r="F59" s="1">
        <v>-145.44999999999999</v>
      </c>
      <c r="G59" s="1">
        <v>-1362.85</v>
      </c>
    </row>
    <row r="60" spans="2:7" x14ac:dyDescent="0.25">
      <c r="B60" s="4">
        <v>4260</v>
      </c>
      <c r="C60" s="1">
        <v>24.9</v>
      </c>
      <c r="D60" s="1">
        <v>266</v>
      </c>
      <c r="E60" s="1">
        <v>3977.22</v>
      </c>
      <c r="F60" s="1">
        <v>-148.5</v>
      </c>
      <c r="G60" s="1">
        <v>-1400.14</v>
      </c>
    </row>
    <row r="61" spans="2:7" x14ac:dyDescent="0.25">
      <c r="B61" s="4">
        <v>4351</v>
      </c>
      <c r="C61" s="1">
        <v>26.5</v>
      </c>
      <c r="D61" s="1">
        <v>265.5</v>
      </c>
      <c r="E61" s="1">
        <v>4059.22</v>
      </c>
      <c r="F61" s="1">
        <v>-151.43</v>
      </c>
      <c r="G61" s="1">
        <v>-1439.5</v>
      </c>
    </row>
    <row r="62" spans="2:7" x14ac:dyDescent="0.25">
      <c r="B62" s="4">
        <v>4443</v>
      </c>
      <c r="C62" s="1">
        <v>25.9</v>
      </c>
      <c r="D62" s="1">
        <v>264.5</v>
      </c>
      <c r="E62" s="1">
        <v>4141.76</v>
      </c>
      <c r="F62" s="1">
        <v>-154.96</v>
      </c>
      <c r="G62" s="1">
        <v>-1479.96</v>
      </c>
    </row>
    <row r="63" spans="2:7" x14ac:dyDescent="0.25">
      <c r="B63" s="4">
        <v>4534</v>
      </c>
      <c r="C63" s="1">
        <v>25.1</v>
      </c>
      <c r="D63" s="1">
        <v>263.2</v>
      </c>
      <c r="E63" s="1">
        <v>4223.8999999999996</v>
      </c>
      <c r="F63" s="1">
        <v>-159.15</v>
      </c>
      <c r="G63" s="1">
        <v>-1518.91</v>
      </c>
    </row>
    <row r="64" spans="2:7" x14ac:dyDescent="0.25">
      <c r="B64" s="4">
        <v>4626</v>
      </c>
      <c r="C64" s="1">
        <v>23.9</v>
      </c>
      <c r="D64" s="1">
        <v>263.89999999999998</v>
      </c>
      <c r="E64" s="1">
        <v>4307.6099999999997</v>
      </c>
      <c r="F64" s="1">
        <v>-163.44</v>
      </c>
      <c r="G64" s="1">
        <v>-1556.82</v>
      </c>
    </row>
    <row r="65" spans="2:7" x14ac:dyDescent="0.25">
      <c r="B65" s="4">
        <v>4717</v>
      </c>
      <c r="C65" s="1">
        <v>23.6</v>
      </c>
      <c r="D65" s="1">
        <v>265</v>
      </c>
      <c r="E65" s="1">
        <v>4390.91</v>
      </c>
      <c r="F65" s="1">
        <v>-166.99</v>
      </c>
      <c r="G65" s="1">
        <v>-1593.29</v>
      </c>
    </row>
    <row r="66" spans="2:7" x14ac:dyDescent="0.25">
      <c r="B66" s="4">
        <v>4809</v>
      </c>
      <c r="C66" s="1">
        <v>22.8</v>
      </c>
      <c r="D66" s="1">
        <v>265.2</v>
      </c>
      <c r="E66" s="1">
        <v>4475.47</v>
      </c>
      <c r="F66" s="1">
        <v>-170.09</v>
      </c>
      <c r="G66" s="1">
        <v>-1629.4</v>
      </c>
    </row>
    <row r="67" spans="2:7" x14ac:dyDescent="0.25">
      <c r="B67" s="4">
        <v>4901</v>
      </c>
      <c r="C67" s="1">
        <v>22.5</v>
      </c>
      <c r="D67" s="1">
        <v>267.3</v>
      </c>
      <c r="E67" s="1">
        <v>4560.37</v>
      </c>
      <c r="F67" s="1">
        <v>-172.41</v>
      </c>
      <c r="G67" s="1">
        <v>-1664.75</v>
      </c>
    </row>
    <row r="68" spans="2:7" x14ac:dyDescent="0.25">
      <c r="B68" s="4">
        <v>4993</v>
      </c>
      <c r="C68" s="1">
        <v>24</v>
      </c>
      <c r="D68" s="1">
        <v>267</v>
      </c>
      <c r="E68" s="1">
        <v>4644.8999999999996</v>
      </c>
      <c r="F68" s="1">
        <v>-174.22</v>
      </c>
      <c r="G68" s="1">
        <v>-1701.02</v>
      </c>
    </row>
    <row r="69" spans="2:7" x14ac:dyDescent="0.25">
      <c r="B69" s="4">
        <v>5085</v>
      </c>
      <c r="C69" s="1">
        <v>23.3</v>
      </c>
      <c r="D69" s="1">
        <v>265.39999999999998</v>
      </c>
      <c r="E69" s="1">
        <v>4729.17</v>
      </c>
      <c r="F69" s="1">
        <v>-176.66</v>
      </c>
      <c r="G69" s="1">
        <v>-1737.84</v>
      </c>
    </row>
    <row r="70" spans="2:7" x14ac:dyDescent="0.25">
      <c r="B70" s="4">
        <v>5176</v>
      </c>
      <c r="C70" s="1">
        <v>22.3</v>
      </c>
      <c r="D70" s="1">
        <v>263.8</v>
      </c>
      <c r="E70" s="1">
        <v>4813.0600000000004</v>
      </c>
      <c r="F70" s="1">
        <v>-179.96</v>
      </c>
      <c r="G70" s="1">
        <v>-1772.95</v>
      </c>
    </row>
    <row r="71" spans="2:7" x14ac:dyDescent="0.25">
      <c r="B71" s="4">
        <v>5268</v>
      </c>
      <c r="C71" s="1">
        <v>23</v>
      </c>
      <c r="D71" s="1">
        <v>264.8</v>
      </c>
      <c r="E71" s="1">
        <v>4897.97</v>
      </c>
      <c r="F71" s="1">
        <v>-183.48</v>
      </c>
      <c r="G71" s="1">
        <v>-1808.2</v>
      </c>
    </row>
    <row r="72" spans="2:7" x14ac:dyDescent="0.25">
      <c r="B72" s="4">
        <v>5359</v>
      </c>
      <c r="C72" s="1">
        <v>22.2</v>
      </c>
      <c r="D72" s="1">
        <v>265.8</v>
      </c>
      <c r="E72" s="1">
        <v>4981.9799999999996</v>
      </c>
      <c r="F72" s="1">
        <v>-186.35</v>
      </c>
      <c r="G72" s="1">
        <v>-1843.05</v>
      </c>
    </row>
    <row r="73" spans="2:7" x14ac:dyDescent="0.25">
      <c r="B73" s="4">
        <v>5451</v>
      </c>
      <c r="C73" s="1">
        <v>23.1</v>
      </c>
      <c r="D73" s="1">
        <v>263.7</v>
      </c>
      <c r="E73" s="1">
        <v>5066.88</v>
      </c>
      <c r="F73" s="1">
        <v>-189.6</v>
      </c>
      <c r="G73" s="1">
        <v>-1878.33</v>
      </c>
    </row>
    <row r="74" spans="2:7" x14ac:dyDescent="0.25">
      <c r="B74" s="4">
        <v>5542</v>
      </c>
      <c r="C74" s="1">
        <v>25.3</v>
      </c>
      <c r="D74" s="1">
        <v>265.60000000000002</v>
      </c>
      <c r="E74" s="1">
        <v>5149.88</v>
      </c>
      <c r="F74" s="1">
        <v>-193.05</v>
      </c>
      <c r="G74" s="1">
        <v>-1915.46</v>
      </c>
    </row>
    <row r="75" spans="2:7" x14ac:dyDescent="0.25">
      <c r="B75" s="4">
        <v>5634</v>
      </c>
      <c r="C75" s="1">
        <v>24.7</v>
      </c>
      <c r="D75" s="1">
        <v>265.2</v>
      </c>
      <c r="E75" s="1">
        <v>5233.26</v>
      </c>
      <c r="F75" s="1">
        <v>-196.17</v>
      </c>
      <c r="G75" s="1">
        <v>-1954.22</v>
      </c>
    </row>
    <row r="76" spans="2:7" x14ac:dyDescent="0.25">
      <c r="B76" s="4">
        <v>5726</v>
      </c>
      <c r="C76" s="1">
        <v>23.3</v>
      </c>
      <c r="D76" s="1">
        <v>262.60000000000002</v>
      </c>
      <c r="E76" s="1">
        <v>5317.31</v>
      </c>
      <c r="F76" s="1">
        <v>-200.12</v>
      </c>
      <c r="G76" s="1">
        <v>-1991.42</v>
      </c>
    </row>
    <row r="77" spans="2:7" x14ac:dyDescent="0.25">
      <c r="B77" s="4">
        <v>5818</v>
      </c>
      <c r="C77" s="1">
        <v>23.2</v>
      </c>
      <c r="D77" s="1">
        <v>263.5</v>
      </c>
      <c r="E77" s="1">
        <v>5401.84</v>
      </c>
      <c r="F77" s="1">
        <v>-204.52</v>
      </c>
      <c r="G77" s="1">
        <v>-2027.47</v>
      </c>
    </row>
    <row r="78" spans="2:7" x14ac:dyDescent="0.25">
      <c r="B78" s="4">
        <v>5909</v>
      </c>
      <c r="C78" s="1">
        <v>21.9</v>
      </c>
      <c r="D78" s="1">
        <v>264.60000000000002</v>
      </c>
      <c r="E78" s="1">
        <v>5485.88</v>
      </c>
      <c r="F78" s="1">
        <v>-208.14</v>
      </c>
      <c r="G78" s="1">
        <v>-2062.17</v>
      </c>
    </row>
    <row r="79" spans="2:7" x14ac:dyDescent="0.25">
      <c r="B79" s="4">
        <v>6001</v>
      </c>
      <c r="C79" s="1">
        <v>21.7</v>
      </c>
      <c r="D79" s="1">
        <v>265.5</v>
      </c>
      <c r="E79" s="1">
        <v>5571.3</v>
      </c>
      <c r="F79" s="1">
        <v>-211.09</v>
      </c>
      <c r="G79" s="1">
        <v>-2096.21</v>
      </c>
    </row>
    <row r="80" spans="2:7" x14ac:dyDescent="0.25">
      <c r="B80" s="4">
        <v>6092</v>
      </c>
      <c r="C80" s="1">
        <v>22.8</v>
      </c>
      <c r="D80" s="1">
        <v>268.39999999999998</v>
      </c>
      <c r="E80" s="1">
        <v>5655.53</v>
      </c>
      <c r="F80" s="1">
        <v>-212.9</v>
      </c>
      <c r="G80" s="1">
        <v>-2130.61</v>
      </c>
    </row>
    <row r="81" spans="2:7" x14ac:dyDescent="0.25">
      <c r="B81" s="4">
        <v>6184</v>
      </c>
      <c r="C81" s="1">
        <v>21.8</v>
      </c>
      <c r="D81" s="1">
        <v>267.8</v>
      </c>
      <c r="E81" s="1">
        <v>5740.64</v>
      </c>
      <c r="F81" s="1">
        <v>-214.06</v>
      </c>
      <c r="G81" s="1">
        <v>-2165.5</v>
      </c>
    </row>
    <row r="82" spans="2:7" x14ac:dyDescent="0.25">
      <c r="B82" s="4">
        <v>6275</v>
      </c>
      <c r="C82" s="1">
        <v>23</v>
      </c>
      <c r="D82" s="1">
        <v>265.60000000000002</v>
      </c>
      <c r="E82" s="1">
        <v>5824.78</v>
      </c>
      <c r="F82" s="1">
        <v>-216.07</v>
      </c>
      <c r="G82" s="1">
        <v>-2200.11</v>
      </c>
    </row>
    <row r="83" spans="2:7" x14ac:dyDescent="0.25">
      <c r="B83" s="4">
        <v>6367</v>
      </c>
      <c r="C83" s="1">
        <v>21.4</v>
      </c>
      <c r="D83" s="1">
        <v>264.7</v>
      </c>
      <c r="E83" s="1">
        <v>5909.96</v>
      </c>
      <c r="F83" s="1">
        <v>-219</v>
      </c>
      <c r="G83" s="1">
        <v>-2234.75</v>
      </c>
    </row>
    <row r="84" spans="2:7" x14ac:dyDescent="0.25">
      <c r="B84" s="4">
        <v>6458</v>
      </c>
      <c r="C84" s="1">
        <v>19.8</v>
      </c>
      <c r="D84" s="1">
        <v>264.2</v>
      </c>
      <c r="E84" s="1">
        <v>5995.13</v>
      </c>
      <c r="F84" s="1">
        <v>-222.09</v>
      </c>
      <c r="G84" s="1">
        <v>-2266.61</v>
      </c>
    </row>
    <row r="85" spans="2:7" x14ac:dyDescent="0.25">
      <c r="B85" s="4">
        <v>6550</v>
      </c>
      <c r="C85" s="1">
        <v>21</v>
      </c>
      <c r="D85" s="1">
        <v>261.10000000000002</v>
      </c>
      <c r="E85" s="1">
        <v>6081.37</v>
      </c>
      <c r="F85" s="1">
        <v>-226.22</v>
      </c>
      <c r="G85" s="1">
        <v>-2298.4</v>
      </c>
    </row>
    <row r="86" spans="2:7" x14ac:dyDescent="0.25">
      <c r="B86" s="4">
        <v>6642</v>
      </c>
      <c r="C86" s="1">
        <v>22.9</v>
      </c>
      <c r="D86" s="1">
        <v>260.39999999999998</v>
      </c>
      <c r="E86" s="1">
        <v>6166.69</v>
      </c>
      <c r="F86" s="1">
        <v>-231.75</v>
      </c>
      <c r="G86" s="1">
        <v>-2332.34</v>
      </c>
    </row>
    <row r="87" spans="2:7" x14ac:dyDescent="0.25">
      <c r="B87" s="4">
        <v>6733</v>
      </c>
      <c r="C87" s="1">
        <v>22.8</v>
      </c>
      <c r="D87" s="1">
        <v>259.8</v>
      </c>
      <c r="E87" s="1">
        <v>6250.55</v>
      </c>
      <c r="F87" s="1">
        <v>-237.83</v>
      </c>
      <c r="G87" s="1">
        <v>-2367.15</v>
      </c>
    </row>
    <row r="88" spans="2:7" x14ac:dyDescent="0.25">
      <c r="B88" s="4">
        <v>6824</v>
      </c>
      <c r="C88" s="1">
        <v>20.7</v>
      </c>
      <c r="D88" s="1">
        <v>265.89999999999998</v>
      </c>
      <c r="E88" s="1">
        <v>6335.08</v>
      </c>
      <c r="F88" s="1">
        <v>-242.1</v>
      </c>
      <c r="G88" s="1">
        <v>-2400.56</v>
      </c>
    </row>
    <row r="89" spans="2:7" x14ac:dyDescent="0.25">
      <c r="B89" s="4">
        <v>6916</v>
      </c>
      <c r="C89" s="1">
        <v>22.1</v>
      </c>
      <c r="D89" s="1">
        <v>267.5</v>
      </c>
      <c r="E89" s="1">
        <v>6420.73</v>
      </c>
      <c r="F89" s="1">
        <v>-244.02</v>
      </c>
      <c r="G89" s="1">
        <v>-2434.0700000000002</v>
      </c>
    </row>
    <row r="90" spans="2:7" x14ac:dyDescent="0.25">
      <c r="B90" s="4">
        <v>7008</v>
      </c>
      <c r="C90" s="1">
        <v>23.2</v>
      </c>
      <c r="D90" s="1">
        <v>267.7</v>
      </c>
      <c r="E90" s="1">
        <v>6505.64</v>
      </c>
      <c r="F90" s="1">
        <v>-245.5</v>
      </c>
      <c r="G90" s="1">
        <v>-2469.46</v>
      </c>
    </row>
    <row r="91" spans="2:7" x14ac:dyDescent="0.25">
      <c r="B91" s="4">
        <v>7099</v>
      </c>
      <c r="C91" s="1">
        <v>21.8</v>
      </c>
      <c r="D91" s="1">
        <v>265.89999999999998</v>
      </c>
      <c r="E91" s="1">
        <v>6589.71</v>
      </c>
      <c r="F91" s="1">
        <v>-247.43</v>
      </c>
      <c r="G91" s="1">
        <v>-2504.23</v>
      </c>
    </row>
    <row r="92" spans="2:7" x14ac:dyDescent="0.25">
      <c r="B92" s="4">
        <v>7191</v>
      </c>
      <c r="C92" s="1">
        <v>23.6</v>
      </c>
      <c r="D92" s="1">
        <v>266.8</v>
      </c>
      <c r="E92" s="1">
        <v>6674.58</v>
      </c>
      <c r="F92" s="1">
        <v>-249.68</v>
      </c>
      <c r="G92" s="1">
        <v>-2539.66</v>
      </c>
    </row>
    <row r="93" spans="2:7" x14ac:dyDescent="0.25">
      <c r="B93" s="4">
        <v>7283</v>
      </c>
      <c r="C93" s="1">
        <v>22.8</v>
      </c>
      <c r="D93" s="1">
        <v>266.8</v>
      </c>
      <c r="E93" s="1">
        <v>6759.14</v>
      </c>
      <c r="F93" s="1">
        <v>-251.7</v>
      </c>
      <c r="G93" s="1">
        <v>-2575.85</v>
      </c>
    </row>
    <row r="94" spans="2:7" x14ac:dyDescent="0.25">
      <c r="B94" s="4">
        <v>7375</v>
      </c>
      <c r="C94" s="1">
        <v>21.8</v>
      </c>
      <c r="D94" s="1">
        <v>265</v>
      </c>
      <c r="E94" s="1">
        <v>6844.26</v>
      </c>
      <c r="F94" s="1">
        <v>-254.18</v>
      </c>
      <c r="G94" s="1">
        <v>-2610.66</v>
      </c>
    </row>
    <row r="95" spans="2:7" x14ac:dyDescent="0.25">
      <c r="B95" s="4">
        <v>7466</v>
      </c>
      <c r="C95" s="1">
        <v>21</v>
      </c>
      <c r="D95" s="1">
        <v>264.3</v>
      </c>
      <c r="E95" s="1">
        <v>6928.98</v>
      </c>
      <c r="F95" s="1">
        <v>-257.27999999999997</v>
      </c>
      <c r="G95" s="1">
        <v>-2643.72</v>
      </c>
    </row>
    <row r="96" spans="2:7" x14ac:dyDescent="0.25">
      <c r="B96" s="4">
        <v>7558</v>
      </c>
      <c r="C96" s="1">
        <v>18.399999999999999</v>
      </c>
      <c r="D96" s="1">
        <v>263.89999999999998</v>
      </c>
      <c r="E96" s="1">
        <v>7015.59</v>
      </c>
      <c r="F96" s="1">
        <v>-260.45999999999998</v>
      </c>
      <c r="G96" s="1">
        <v>-2674.57</v>
      </c>
    </row>
    <row r="97" spans="2:7" x14ac:dyDescent="0.25">
      <c r="B97" s="4">
        <v>7649</v>
      </c>
      <c r="C97" s="1">
        <v>17.600000000000001</v>
      </c>
      <c r="D97" s="1">
        <v>264.39999999999998</v>
      </c>
      <c r="E97" s="1">
        <v>7102.14</v>
      </c>
      <c r="F97" s="1">
        <v>-263.33</v>
      </c>
      <c r="G97" s="1">
        <v>-2702.54</v>
      </c>
    </row>
    <row r="98" spans="2:7" x14ac:dyDescent="0.25">
      <c r="B98" s="4">
        <v>7741</v>
      </c>
      <c r="C98" s="1">
        <v>16.5</v>
      </c>
      <c r="D98" s="1">
        <v>265.39999999999998</v>
      </c>
      <c r="E98" s="1">
        <v>7190.09</v>
      </c>
      <c r="F98" s="1">
        <v>-265.73</v>
      </c>
      <c r="G98" s="1">
        <v>-2729.41</v>
      </c>
    </row>
    <row r="99" spans="2:7" x14ac:dyDescent="0.25">
      <c r="B99" s="4">
        <v>7832</v>
      </c>
      <c r="C99" s="1">
        <v>14.2</v>
      </c>
      <c r="D99" s="1">
        <v>266.8</v>
      </c>
      <c r="E99" s="1">
        <v>7277.84</v>
      </c>
      <c r="F99" s="1">
        <v>-267.39</v>
      </c>
      <c r="G99" s="1">
        <v>-2753.44</v>
      </c>
    </row>
    <row r="100" spans="2:7" x14ac:dyDescent="0.25">
      <c r="B100" s="4">
        <v>7924</v>
      </c>
      <c r="C100" s="1">
        <v>12.4</v>
      </c>
      <c r="D100" s="1">
        <v>266.89999999999998</v>
      </c>
      <c r="E100" s="1">
        <v>7367.37</v>
      </c>
      <c r="F100" s="1">
        <v>-268.56</v>
      </c>
      <c r="G100" s="1">
        <v>-2774.57</v>
      </c>
    </row>
    <row r="101" spans="2:7" x14ac:dyDescent="0.25">
      <c r="B101" s="4">
        <v>8015</v>
      </c>
      <c r="C101" s="1">
        <v>11.2</v>
      </c>
      <c r="D101" s="1">
        <v>261.10000000000002</v>
      </c>
      <c r="E101" s="1">
        <v>7456.45</v>
      </c>
      <c r="F101" s="1">
        <v>-270.45</v>
      </c>
      <c r="G101" s="1">
        <v>-2793.06</v>
      </c>
    </row>
    <row r="102" spans="2:7" x14ac:dyDescent="0.25">
      <c r="B102" s="4">
        <v>8107</v>
      </c>
      <c r="C102" s="1">
        <v>9.1</v>
      </c>
      <c r="D102" s="1">
        <v>266.89999999999998</v>
      </c>
      <c r="E102" s="1">
        <v>7547.01</v>
      </c>
      <c r="F102" s="1">
        <v>-272.23</v>
      </c>
      <c r="G102" s="1">
        <v>-2809.15</v>
      </c>
    </row>
    <row r="103" spans="2:7" x14ac:dyDescent="0.25">
      <c r="B103" s="4">
        <v>8198</v>
      </c>
      <c r="C103" s="1">
        <v>7.2</v>
      </c>
      <c r="D103" s="1">
        <v>266.89999999999998</v>
      </c>
      <c r="E103" s="1">
        <v>7637.08</v>
      </c>
      <c r="F103" s="1">
        <v>-272.93</v>
      </c>
      <c r="G103" s="1">
        <v>-2822.03</v>
      </c>
    </row>
    <row r="104" spans="2:7" x14ac:dyDescent="0.25">
      <c r="B104" s="4">
        <v>8290</v>
      </c>
      <c r="C104" s="1">
        <v>5.2</v>
      </c>
      <c r="D104" s="1">
        <v>261.8</v>
      </c>
      <c r="E104" s="1">
        <v>7728.54</v>
      </c>
      <c r="F104" s="1">
        <v>-273.83</v>
      </c>
      <c r="G104" s="1">
        <v>-2831.92</v>
      </c>
    </row>
    <row r="105" spans="2:7" x14ac:dyDescent="0.25">
      <c r="B105" s="4">
        <v>8381</v>
      </c>
      <c r="C105" s="1">
        <v>3.8</v>
      </c>
      <c r="D105" s="1">
        <v>268.7</v>
      </c>
      <c r="E105" s="1">
        <v>7819.26</v>
      </c>
      <c r="F105" s="1">
        <v>-274.49</v>
      </c>
      <c r="G105" s="1">
        <v>-2839.01</v>
      </c>
    </row>
    <row r="106" spans="2:7" x14ac:dyDescent="0.25">
      <c r="B106" s="4">
        <v>8472</v>
      </c>
      <c r="C106" s="1">
        <v>3.6</v>
      </c>
      <c r="D106" s="1">
        <v>269.8</v>
      </c>
      <c r="E106" s="1">
        <v>7910.07</v>
      </c>
      <c r="F106" s="1">
        <v>-274.57</v>
      </c>
      <c r="G106" s="1">
        <v>-2844.88</v>
      </c>
    </row>
    <row r="107" spans="2:7" x14ac:dyDescent="0.25">
      <c r="B107" s="4">
        <v>8564</v>
      </c>
      <c r="C107" s="1">
        <v>1.9</v>
      </c>
      <c r="D107" s="1">
        <v>257.7</v>
      </c>
      <c r="E107" s="1">
        <v>8001.96</v>
      </c>
      <c r="F107" s="1">
        <v>-274.89999999999998</v>
      </c>
      <c r="G107" s="1">
        <v>-2849.26</v>
      </c>
    </row>
    <row r="108" spans="2:7" x14ac:dyDescent="0.25">
      <c r="B108" s="4">
        <v>8655</v>
      </c>
      <c r="C108" s="1">
        <v>1.5</v>
      </c>
      <c r="D108" s="1">
        <v>171</v>
      </c>
      <c r="E108" s="1">
        <v>8092.93</v>
      </c>
      <c r="F108" s="1">
        <v>-276.39999999999998</v>
      </c>
      <c r="G108" s="1">
        <v>-2850.55</v>
      </c>
    </row>
    <row r="109" spans="2:7" x14ac:dyDescent="0.25">
      <c r="B109" s="4">
        <v>8746</v>
      </c>
      <c r="C109" s="1">
        <v>1.4</v>
      </c>
      <c r="D109" s="1">
        <v>181</v>
      </c>
      <c r="E109" s="1">
        <v>8183.9</v>
      </c>
      <c r="F109" s="1">
        <v>-278.69</v>
      </c>
      <c r="G109" s="1">
        <v>-2850.38</v>
      </c>
    </row>
    <row r="110" spans="2:7" x14ac:dyDescent="0.25">
      <c r="B110" s="4">
        <v>8837</v>
      </c>
      <c r="C110" s="1">
        <v>0.9</v>
      </c>
      <c r="D110" s="1">
        <v>123.2</v>
      </c>
      <c r="E110" s="1">
        <v>8274.89</v>
      </c>
      <c r="F110" s="1">
        <v>-280.19</v>
      </c>
      <c r="G110" s="1">
        <v>-2849.81</v>
      </c>
    </row>
    <row r="111" spans="2:7" x14ac:dyDescent="0.25">
      <c r="B111" s="4">
        <v>8929</v>
      </c>
      <c r="C111" s="1">
        <v>0.7</v>
      </c>
      <c r="D111" s="1">
        <v>92.8</v>
      </c>
      <c r="E111" s="1">
        <v>8366.8799999999992</v>
      </c>
      <c r="F111" s="1">
        <v>-280.61</v>
      </c>
      <c r="G111" s="1">
        <v>-2848.64</v>
      </c>
    </row>
    <row r="112" spans="2:7" x14ac:dyDescent="0.25">
      <c r="B112" s="4">
        <v>9020</v>
      </c>
      <c r="C112" s="1">
        <v>0.7</v>
      </c>
      <c r="D112" s="1">
        <v>209</v>
      </c>
      <c r="E112" s="1">
        <v>8457.8799999999992</v>
      </c>
      <c r="F112" s="1">
        <v>-281.13</v>
      </c>
      <c r="G112" s="1">
        <v>-2848.35</v>
      </c>
    </row>
    <row r="113" spans="2:7" x14ac:dyDescent="0.25">
      <c r="B113" s="4">
        <v>9112</v>
      </c>
      <c r="C113" s="1">
        <v>1.6</v>
      </c>
      <c r="D113" s="1">
        <v>51</v>
      </c>
      <c r="E113" s="1">
        <v>8549.8700000000008</v>
      </c>
      <c r="F113" s="1">
        <v>-280.81</v>
      </c>
      <c r="G113" s="1">
        <v>-2847.63</v>
      </c>
    </row>
    <row r="114" spans="2:7" x14ac:dyDescent="0.25">
      <c r="B114" s="4">
        <v>9203</v>
      </c>
      <c r="C114" s="1">
        <v>1.8</v>
      </c>
      <c r="D114" s="1">
        <v>39.6</v>
      </c>
      <c r="E114" s="1">
        <v>8640.83</v>
      </c>
      <c r="F114" s="1">
        <v>-278.91000000000003</v>
      </c>
      <c r="G114" s="1">
        <v>-2845.73</v>
      </c>
    </row>
    <row r="115" spans="2:7" x14ac:dyDescent="0.25">
      <c r="B115" s="4">
        <v>9294</v>
      </c>
      <c r="C115" s="1">
        <v>0.9</v>
      </c>
      <c r="D115" s="1">
        <v>34.799999999999997</v>
      </c>
      <c r="E115" s="1">
        <v>8731.7999999999993</v>
      </c>
      <c r="F115" s="1">
        <v>-277.22000000000003</v>
      </c>
      <c r="G115" s="1">
        <v>-2844.41</v>
      </c>
    </row>
    <row r="116" spans="2:7" x14ac:dyDescent="0.25">
      <c r="B116" s="4">
        <v>9386</v>
      </c>
      <c r="C116" s="1">
        <v>0.6</v>
      </c>
      <c r="D116" s="1">
        <v>96.9</v>
      </c>
      <c r="E116" s="1">
        <v>8823.7900000000009</v>
      </c>
      <c r="F116" s="1">
        <v>-276.69</v>
      </c>
      <c r="G116" s="1">
        <v>-2843.52</v>
      </c>
    </row>
    <row r="117" spans="2:7" x14ac:dyDescent="0.25">
      <c r="B117" s="4">
        <v>9478</v>
      </c>
      <c r="C117" s="1">
        <v>0.5</v>
      </c>
      <c r="D117" s="1">
        <v>182</v>
      </c>
      <c r="E117" s="1">
        <v>8915.7900000000009</v>
      </c>
      <c r="F117" s="1">
        <v>-277.14</v>
      </c>
      <c r="G117" s="1">
        <v>-2843.06</v>
      </c>
    </row>
    <row r="118" spans="2:7" x14ac:dyDescent="0.25">
      <c r="B118" s="4">
        <v>9569</v>
      </c>
      <c r="C118" s="1">
        <v>0.2</v>
      </c>
      <c r="D118" s="1">
        <v>171.7</v>
      </c>
      <c r="E118" s="1">
        <v>9006.7900000000009</v>
      </c>
      <c r="F118" s="1">
        <v>-277.7</v>
      </c>
      <c r="G118" s="1">
        <v>-2843.05</v>
      </c>
    </row>
    <row r="119" spans="2:7" x14ac:dyDescent="0.25">
      <c r="B119" s="4">
        <v>9661</v>
      </c>
      <c r="C119" s="1">
        <v>0.8</v>
      </c>
      <c r="D119" s="1">
        <v>172</v>
      </c>
      <c r="E119" s="1">
        <v>9098.7900000000009</v>
      </c>
      <c r="F119" s="1">
        <v>-278.49</v>
      </c>
      <c r="G119" s="1">
        <v>-2842.93</v>
      </c>
    </row>
    <row r="120" spans="2:7" x14ac:dyDescent="0.25">
      <c r="B120" s="4">
        <v>9753</v>
      </c>
      <c r="C120" s="1">
        <v>0.8</v>
      </c>
      <c r="D120" s="1">
        <v>189.5</v>
      </c>
      <c r="E120" s="1">
        <v>9190.7800000000007</v>
      </c>
      <c r="F120" s="1">
        <v>-279.76</v>
      </c>
      <c r="G120" s="1">
        <v>-2842.95</v>
      </c>
    </row>
    <row r="121" spans="2:7" x14ac:dyDescent="0.25">
      <c r="B121" s="4">
        <v>9844</v>
      </c>
      <c r="C121" s="1">
        <v>0.9</v>
      </c>
      <c r="D121" s="1">
        <v>210.4</v>
      </c>
      <c r="E121" s="1">
        <v>9281.77</v>
      </c>
      <c r="F121" s="1">
        <v>-281.01</v>
      </c>
      <c r="G121" s="1">
        <v>-2843.42</v>
      </c>
    </row>
    <row r="122" spans="2:7" x14ac:dyDescent="0.25">
      <c r="B122" s="4">
        <v>9936</v>
      </c>
      <c r="C122" s="1">
        <v>0.6</v>
      </c>
      <c r="D122" s="1">
        <v>197.5</v>
      </c>
      <c r="E122" s="1">
        <v>9373.76</v>
      </c>
      <c r="F122" s="1">
        <v>-282.08999999999997</v>
      </c>
      <c r="G122" s="1">
        <v>-2843.93</v>
      </c>
    </row>
    <row r="123" spans="2:7" x14ac:dyDescent="0.25">
      <c r="B123" s="4">
        <v>10027</v>
      </c>
      <c r="C123" s="1">
        <v>0.9</v>
      </c>
      <c r="D123" s="1">
        <v>207.1</v>
      </c>
      <c r="E123" s="1">
        <v>9464.75</v>
      </c>
      <c r="F123" s="1">
        <v>-283.18</v>
      </c>
      <c r="G123" s="1">
        <v>-2844.4</v>
      </c>
    </row>
    <row r="124" spans="2:7" x14ac:dyDescent="0.25">
      <c r="B124" s="4">
        <v>10119</v>
      </c>
      <c r="C124" s="1">
        <v>0.8</v>
      </c>
      <c r="D124" s="1">
        <v>329.1</v>
      </c>
      <c r="E124" s="1">
        <v>9556.75</v>
      </c>
      <c r="F124" s="1">
        <v>-283.27</v>
      </c>
      <c r="G124" s="1">
        <v>-2845.06</v>
      </c>
    </row>
    <row r="125" spans="2:7" x14ac:dyDescent="0.25">
      <c r="B125" s="4">
        <v>10210</v>
      </c>
      <c r="C125" s="1">
        <v>1.1000000000000001</v>
      </c>
      <c r="D125" s="1">
        <v>1</v>
      </c>
      <c r="E125" s="1">
        <v>9647.73</v>
      </c>
      <c r="F125" s="1">
        <v>-281.85000000000002</v>
      </c>
      <c r="G125" s="1">
        <v>-2845.37</v>
      </c>
    </row>
    <row r="126" spans="2:7" x14ac:dyDescent="0.25">
      <c r="B126" s="4">
        <v>10301</v>
      </c>
      <c r="C126" s="1">
        <v>1</v>
      </c>
      <c r="D126" s="1">
        <v>355.9</v>
      </c>
      <c r="E126" s="1">
        <v>9738.7199999999993</v>
      </c>
      <c r="F126" s="1">
        <v>-280.19</v>
      </c>
      <c r="G126" s="1">
        <v>-2845.41</v>
      </c>
    </row>
    <row r="127" spans="2:7" x14ac:dyDescent="0.25">
      <c r="B127" s="4">
        <v>10392</v>
      </c>
      <c r="C127" s="1">
        <v>0.9</v>
      </c>
      <c r="D127" s="1">
        <v>334.2</v>
      </c>
      <c r="E127" s="1">
        <v>9829.7099999999991</v>
      </c>
      <c r="F127" s="1">
        <v>-278.75</v>
      </c>
      <c r="G127" s="1">
        <v>-2845.78</v>
      </c>
    </row>
    <row r="128" spans="2:7" x14ac:dyDescent="0.25">
      <c r="B128" s="4">
        <v>10484</v>
      </c>
      <c r="C128" s="1">
        <v>0.8</v>
      </c>
      <c r="D128" s="1">
        <v>325.89999999999998</v>
      </c>
      <c r="E128" s="1">
        <v>9921.7000000000007</v>
      </c>
      <c r="F128" s="1">
        <v>-277.57</v>
      </c>
      <c r="G128" s="1">
        <v>-2846.45</v>
      </c>
    </row>
    <row r="129" spans="2:7" x14ac:dyDescent="0.25">
      <c r="B129" s="4">
        <v>10575</v>
      </c>
      <c r="C129" s="1">
        <v>0.8</v>
      </c>
      <c r="D129" s="1">
        <v>316.2</v>
      </c>
      <c r="E129" s="1">
        <v>10012.69</v>
      </c>
      <c r="F129" s="1">
        <v>-276.58999999999997</v>
      </c>
      <c r="G129" s="1">
        <v>-2847.25</v>
      </c>
    </row>
    <row r="130" spans="2:7" x14ac:dyDescent="0.25">
      <c r="B130" s="4">
        <v>10667</v>
      </c>
      <c r="C130" s="1">
        <v>0.9</v>
      </c>
      <c r="D130" s="1">
        <v>296.2</v>
      </c>
      <c r="E130" s="1">
        <v>10104.68</v>
      </c>
      <c r="F130" s="1">
        <v>-275.8</v>
      </c>
      <c r="G130" s="1">
        <v>-2848.34</v>
      </c>
    </row>
    <row r="131" spans="2:7" x14ac:dyDescent="0.25">
      <c r="B131" s="4">
        <v>10758</v>
      </c>
      <c r="C131" s="1">
        <v>0.3</v>
      </c>
      <c r="D131" s="1">
        <v>141.6</v>
      </c>
      <c r="E131" s="1">
        <v>10195.67</v>
      </c>
      <c r="F131" s="1">
        <v>-275.67</v>
      </c>
      <c r="G131" s="1">
        <v>-2848.83</v>
      </c>
    </row>
    <row r="132" spans="2:7" x14ac:dyDescent="0.25">
      <c r="B132" s="4">
        <v>10850</v>
      </c>
      <c r="C132" s="1">
        <v>0.3</v>
      </c>
      <c r="D132" s="1">
        <v>161.1</v>
      </c>
      <c r="E132" s="1">
        <v>10287.67</v>
      </c>
      <c r="F132" s="1">
        <v>-276.08999999999997</v>
      </c>
      <c r="G132" s="1">
        <v>-2848.61</v>
      </c>
    </row>
    <row r="133" spans="2:7" x14ac:dyDescent="0.25">
      <c r="B133" s="4">
        <v>10941</v>
      </c>
      <c r="C133" s="1">
        <v>0.4</v>
      </c>
      <c r="D133" s="1">
        <v>198.9</v>
      </c>
      <c r="E133" s="1">
        <v>10378.67</v>
      </c>
      <c r="F133" s="1">
        <v>-276.62</v>
      </c>
      <c r="G133" s="1">
        <v>-2848.63</v>
      </c>
    </row>
    <row r="134" spans="2:7" x14ac:dyDescent="0.25">
      <c r="B134" s="4">
        <v>11033</v>
      </c>
      <c r="C134" s="1">
        <v>0.8</v>
      </c>
      <c r="D134" s="1">
        <v>224.4</v>
      </c>
      <c r="E134" s="1">
        <v>10470.67</v>
      </c>
      <c r="F134" s="1">
        <v>-277.38</v>
      </c>
      <c r="G134" s="1">
        <v>-2849.18</v>
      </c>
    </row>
    <row r="135" spans="2:7" x14ac:dyDescent="0.25">
      <c r="B135" s="4">
        <v>11124</v>
      </c>
      <c r="C135" s="1">
        <v>0.7</v>
      </c>
      <c r="D135" s="1">
        <v>137.5</v>
      </c>
      <c r="E135" s="1">
        <v>10561.66</v>
      </c>
      <c r="F135" s="1">
        <v>-278.24</v>
      </c>
      <c r="G135" s="1">
        <v>-2849.25</v>
      </c>
    </row>
    <row r="136" spans="2:7" x14ac:dyDescent="0.25">
      <c r="B136" s="4">
        <v>11216</v>
      </c>
      <c r="C136" s="1">
        <v>0.7</v>
      </c>
      <c r="D136" s="1">
        <v>133.30000000000001</v>
      </c>
      <c r="E136" s="1">
        <v>10653.65</v>
      </c>
      <c r="F136" s="1">
        <v>-279.04000000000002</v>
      </c>
      <c r="G136" s="1">
        <v>-2848.46</v>
      </c>
    </row>
    <row r="137" spans="2:7" x14ac:dyDescent="0.25">
      <c r="B137" s="4">
        <v>11308</v>
      </c>
      <c r="C137" s="1">
        <v>0.7</v>
      </c>
      <c r="D137" s="1">
        <v>164.5</v>
      </c>
      <c r="E137" s="1">
        <v>10745.65</v>
      </c>
      <c r="F137" s="1">
        <v>-279.97000000000003</v>
      </c>
      <c r="G137" s="1">
        <v>-2847.91</v>
      </c>
    </row>
    <row r="138" spans="2:7" x14ac:dyDescent="0.25">
      <c r="B138" s="4">
        <v>11582</v>
      </c>
      <c r="C138" s="1">
        <v>1.2</v>
      </c>
      <c r="D138" s="1">
        <v>227.1</v>
      </c>
      <c r="E138" s="1">
        <v>11019.62</v>
      </c>
      <c r="F138" s="1">
        <v>-283.54000000000002</v>
      </c>
      <c r="G138" s="1">
        <v>-2849.56</v>
      </c>
    </row>
    <row r="139" spans="2:7" x14ac:dyDescent="0.25">
      <c r="B139" s="4">
        <v>11674</v>
      </c>
      <c r="C139" s="1">
        <v>1.5</v>
      </c>
      <c r="D139" s="1">
        <v>230.8</v>
      </c>
      <c r="E139" s="1">
        <v>11111.59</v>
      </c>
      <c r="F139" s="1">
        <v>-284.95</v>
      </c>
      <c r="G139" s="1">
        <v>-2851.2</v>
      </c>
    </row>
    <row r="140" spans="2:7" x14ac:dyDescent="0.25">
      <c r="B140" s="4">
        <v>11765</v>
      </c>
      <c r="C140" s="1">
        <v>1.6</v>
      </c>
      <c r="D140" s="1">
        <v>236.1</v>
      </c>
      <c r="E140" s="1">
        <v>11202.56</v>
      </c>
      <c r="F140" s="1">
        <v>-286.41000000000003</v>
      </c>
      <c r="G140" s="1">
        <v>-2853.18</v>
      </c>
    </row>
    <row r="141" spans="2:7" x14ac:dyDescent="0.25">
      <c r="B141" s="4">
        <v>11856</v>
      </c>
      <c r="C141" s="1">
        <v>1.8</v>
      </c>
      <c r="D141" s="1">
        <v>240</v>
      </c>
      <c r="E141" s="1">
        <v>11293.52</v>
      </c>
      <c r="F141" s="1">
        <v>-287.83999999999997</v>
      </c>
      <c r="G141" s="1">
        <v>-2855.47</v>
      </c>
    </row>
    <row r="142" spans="2:7" x14ac:dyDescent="0.25">
      <c r="B142" s="4">
        <v>11947</v>
      </c>
      <c r="C142" s="1">
        <v>2</v>
      </c>
      <c r="D142" s="1">
        <v>251.2</v>
      </c>
      <c r="E142" s="1">
        <v>11384.47</v>
      </c>
      <c r="F142" s="1">
        <v>-289.06</v>
      </c>
      <c r="G142" s="1">
        <v>-2858.21</v>
      </c>
    </row>
    <row r="143" spans="2:7" x14ac:dyDescent="0.25">
      <c r="B143" s="4">
        <v>12039</v>
      </c>
      <c r="C143" s="1">
        <v>2.2000000000000002</v>
      </c>
      <c r="D143" s="1">
        <v>254.6</v>
      </c>
      <c r="E143" s="1">
        <v>11476.4</v>
      </c>
      <c r="F143" s="1">
        <v>-290.05</v>
      </c>
      <c r="G143" s="1">
        <v>-2861.43</v>
      </c>
    </row>
    <row r="144" spans="2:7" x14ac:dyDescent="0.25">
      <c r="B144" s="4">
        <v>12130</v>
      </c>
      <c r="C144" s="1">
        <v>2.6</v>
      </c>
      <c r="D144" s="1">
        <v>252.9</v>
      </c>
      <c r="E144" s="1">
        <v>11567.32</v>
      </c>
      <c r="F144" s="1">
        <v>-291.12</v>
      </c>
      <c r="G144" s="1">
        <v>-2865.09</v>
      </c>
    </row>
    <row r="145" spans="2:7" x14ac:dyDescent="0.25">
      <c r="B145" s="4">
        <v>12222</v>
      </c>
      <c r="C145" s="1">
        <v>2.4</v>
      </c>
      <c r="D145" s="1">
        <v>254.6</v>
      </c>
      <c r="E145" s="1">
        <v>11659.24</v>
      </c>
      <c r="F145" s="1">
        <v>-292.25</v>
      </c>
      <c r="G145" s="1">
        <v>-2868.94</v>
      </c>
    </row>
    <row r="146" spans="2:7" x14ac:dyDescent="0.25">
      <c r="B146" s="4">
        <v>12313</v>
      </c>
      <c r="C146" s="1">
        <v>2.8</v>
      </c>
      <c r="D146" s="1">
        <v>254.8</v>
      </c>
      <c r="E146" s="1">
        <v>11750.14</v>
      </c>
      <c r="F146" s="1">
        <v>-293.33</v>
      </c>
      <c r="G146" s="1">
        <v>-2872.92</v>
      </c>
    </row>
    <row r="147" spans="2:7" x14ac:dyDescent="0.25">
      <c r="B147" s="4">
        <v>12345</v>
      </c>
      <c r="C147" s="1">
        <v>2.9</v>
      </c>
      <c r="D147" s="1">
        <v>252.6</v>
      </c>
      <c r="E147" s="1">
        <v>11782.1</v>
      </c>
      <c r="F147" s="1">
        <v>-293.77999999999997</v>
      </c>
      <c r="G147" s="1">
        <v>-2874.45</v>
      </c>
    </row>
    <row r="148" spans="2:7" x14ac:dyDescent="0.25">
      <c r="B148" s="4">
        <v>12405</v>
      </c>
      <c r="C148" s="1">
        <v>2.9</v>
      </c>
      <c r="D148" s="1">
        <v>252.6</v>
      </c>
      <c r="E148" s="1">
        <v>11842.03</v>
      </c>
      <c r="F148" s="1">
        <v>-294.69</v>
      </c>
      <c r="G148" s="1">
        <v>-2877.34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2013-02-19T16:13:11Z</dcterms:modified>
</cp:coreProperties>
</file>