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<sst xmlns="http://schemas.openxmlformats.org/spreadsheetml/2006/main" count="41" uniqueCount="37">
  <si>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</si>
  <si>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</si>
  <si>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</si>
  <si>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</si>
  <si>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</si>
  <si>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</si>
  <si>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</si>
  <si>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</si>
  <si>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</si>
  <si>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</si>
  <si>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</si>
  <si>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</si>
  <si>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</si>
  <si>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</si>
  <si>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</si>
  <si>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</si>
  <si>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</si>
  <si>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</si>
  <si>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</si>
  <si>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</si>
  <si>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</si>
  <si>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</si>
  <si>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</si>
  <si>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</si>
  <si>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</si>
  <si>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</si>
  <si>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</si>
  <si>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</si>
  <si>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</si>
  <si>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</si>
  <si>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</si>
  <si>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</si>
  <si>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</si>
  <si>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</si>
  <si>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S4-T3N-68W</t>
  </si>
  <si>
    <t>PLANNED</t>
  </si>
  <si>
    <t>MINCH 4-4-4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</si>
</sst>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7" sqref="D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68.53</v>
      </c>
      <c r="E4" s="5">
        <v>300</v>
      </c>
      <c r="F4" s="5">
        <v>0.6</v>
      </c>
      <c r="G4" s="5">
        <v>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68.53</v>
      </c>
      <c r="E5" s="5">
        <v>399.8</v>
      </c>
      <c r="F5" s="5">
        <v>2.6</v>
      </c>
      <c r="G5" s="5">
        <v>6.5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68.53</v>
      </c>
      <c r="E6" s="5">
        <v>499.5</v>
      </c>
      <c r="F6" s="5">
        <v>5.7</v>
      </c>
      <c r="G6" s="5">
        <v>14.6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68.53</v>
      </c>
      <c r="E7" s="5">
        <v>598.70000000000005</v>
      </c>
      <c r="F7" s="5">
        <v>10.199999999999999</v>
      </c>
      <c r="G7" s="5">
        <v>25.9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68.53</v>
      </c>
      <c r="E8" s="5">
        <v>697.5</v>
      </c>
      <c r="F8" s="5">
        <v>15.9</v>
      </c>
      <c r="G8" s="5">
        <v>40.5</v>
      </c>
    </row>
    <row r="9" spans="1:11" ht="15.75" thickBot="1" x14ac:dyDescent="0.3">
      <c r="A9" s="15"/>
      <c r="B9" s="5">
        <v>800</v>
      </c>
      <c r="C9" s="6">
        <v>12</v>
      </c>
      <c r="D9" s="5">
        <v>68.53</v>
      </c>
      <c r="E9" s="5">
        <v>795.6</v>
      </c>
      <c r="F9" s="5">
        <v>22.9</v>
      </c>
      <c r="G9" s="5">
        <v>58.3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68.53</v>
      </c>
      <c r="E10" s="5">
        <v>893.1</v>
      </c>
      <c r="F10" s="5">
        <v>31.1</v>
      </c>
      <c r="G10" s="5">
        <v>79.2</v>
      </c>
    </row>
    <row r="11" spans="1:11" ht="15.75" thickBot="1" x14ac:dyDescent="0.3">
      <c r="A11" s="19" t="s">
        <v>34</v>
      </c>
      <c r="B11" s="5">
        <v>1000</v>
      </c>
      <c r="C11" s="6">
        <v>16</v>
      </c>
      <c r="D11" s="5">
        <v>68.53</v>
      </c>
      <c r="E11" s="5">
        <v>989.6</v>
      </c>
      <c r="F11" s="5">
        <v>40.6</v>
      </c>
      <c r="G11" s="5">
        <v>103.3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68.53</v>
      </c>
      <c r="E12" s="5">
        <v>1085.3</v>
      </c>
      <c r="F12" s="5">
        <v>51.3</v>
      </c>
      <c r="G12" s="5">
        <v>130.5</v>
      </c>
    </row>
    <row r="13" spans="1:11" ht="15.75" thickBot="1" x14ac:dyDescent="0.3">
      <c r="A13" s="15" t="s">
        <v>35</v>
      </c>
      <c r="B13" s="5">
        <v>1200</v>
      </c>
      <c r="C13" s="6">
        <v>20</v>
      </c>
      <c r="D13" s="5">
        <v>68.53</v>
      </c>
      <c r="E13" s="5">
        <v>1179.8</v>
      </c>
      <c r="F13" s="5">
        <v>63.2</v>
      </c>
      <c r="G13" s="5">
        <v>160.80000000000001</v>
      </c>
    </row>
    <row r="14" spans="1:11" ht="15.75" thickBot="1" x14ac:dyDescent="0.3">
      <c r="A14" s="16" t="s">
        <v>29</v>
      </c>
      <c r="B14" s="5">
        <v>1241.3</v>
      </c>
      <c r="C14" s="6">
        <v>20.83</v>
      </c>
      <c r="D14" s="5">
        <v>68.53</v>
      </c>
      <c r="E14" s="5">
        <v>1218.5</v>
      </c>
      <c r="F14" s="5">
        <v>68.5</v>
      </c>
      <c r="G14" s="5">
        <v>174.2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20.83</v>
      </c>
      <c r="D15" s="5">
        <v>68.53</v>
      </c>
      <c r="E15" s="5">
        <v>1273.4000000000001</v>
      </c>
      <c r="F15" s="5">
        <v>76.099999999999994</v>
      </c>
      <c r="G15" s="5">
        <v>193.6</v>
      </c>
    </row>
    <row r="16" spans="1:11" ht="15.75" thickBot="1" x14ac:dyDescent="0.3">
      <c r="A16" s="16" t="s">
        <v>13</v>
      </c>
      <c r="B16" s="5">
        <v>1400</v>
      </c>
      <c r="C16" s="6">
        <v>20.83</v>
      </c>
      <c r="D16" s="5">
        <v>68.53</v>
      </c>
      <c r="E16" s="5">
        <v>1366.9</v>
      </c>
      <c r="F16" s="5">
        <v>89.1</v>
      </c>
      <c r="G16" s="5">
        <v>226.7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20.83</v>
      </c>
      <c r="D17" s="17">
        <v>68.53</v>
      </c>
      <c r="E17" s="17">
        <v>1460.3</v>
      </c>
      <c r="F17" s="17">
        <v>102.2</v>
      </c>
      <c r="G17" s="17">
        <v>259.8</v>
      </c>
    </row>
    <row r="18" spans="1:7" ht="15.75" thickBot="1" x14ac:dyDescent="0.3">
      <c r="A18" s="16" t="s">
        <v>15</v>
      </c>
      <c r="B18" s="21">
        <v>1600</v>
      </c>
      <c r="C18" s="1">
        <v>20.83</v>
      </c>
      <c r="D18" s="1">
        <v>68.53</v>
      </c>
      <c r="E18" s="1">
        <v>1553.8</v>
      </c>
      <c r="F18" s="1">
        <v>115.2</v>
      </c>
      <c r="G18" s="1">
        <v>292.89999999999998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20.83</v>
      </c>
      <c r="D19" s="1">
        <v>68.53</v>
      </c>
      <c r="E19" s="1">
        <v>1647.3</v>
      </c>
      <c r="F19" s="1">
        <v>128.19999999999999</v>
      </c>
      <c r="G19" s="1">
        <v>326</v>
      </c>
    </row>
    <row r="20" spans="1:7" x14ac:dyDescent="0.25">
      <c r="B20" s="21">
        <v>1800</v>
      </c>
      <c r="C20" s="1">
        <v>20.83</v>
      </c>
      <c r="D20" s="1">
        <v>68.53</v>
      </c>
      <c r="E20" s="1">
        <v>1740.7</v>
      </c>
      <c r="F20" s="1">
        <v>141.19999999999999</v>
      </c>
      <c r="G20" s="1">
        <v>359</v>
      </c>
    </row>
    <row r="21" spans="1:7" x14ac:dyDescent="0.25">
      <c r="B21" s="21">
        <v>1900</v>
      </c>
      <c r="C21" s="1">
        <v>20.83</v>
      </c>
      <c r="D21" s="1">
        <v>68.53</v>
      </c>
      <c r="E21" s="1">
        <v>1834.2</v>
      </c>
      <c r="F21" s="1">
        <v>154.19999999999999</v>
      </c>
      <c r="G21" s="1">
        <v>392.1</v>
      </c>
    </row>
    <row r="22" spans="1:7" x14ac:dyDescent="0.25">
      <c r="B22" s="21">
        <v>2000</v>
      </c>
      <c r="C22" s="1">
        <v>20.83</v>
      </c>
      <c r="D22" s="1">
        <v>68.53</v>
      </c>
      <c r="E22" s="1">
        <v>1927.6</v>
      </c>
      <c r="F22" s="1">
        <v>167.2</v>
      </c>
      <c r="G22" s="1">
        <v>425.2</v>
      </c>
    </row>
    <row r="23" spans="1:7" x14ac:dyDescent="0.25">
      <c r="B23" s="21">
        <v>2100</v>
      </c>
      <c r="C23" s="1">
        <v>20.83</v>
      </c>
      <c r="D23" s="1">
        <v>68.53</v>
      </c>
      <c r="E23" s="1">
        <v>2021.1</v>
      </c>
      <c r="F23" s="1">
        <v>180.2</v>
      </c>
      <c r="G23" s="1">
        <v>458.3</v>
      </c>
    </row>
    <row r="24" spans="1:7" x14ac:dyDescent="0.25">
      <c r="B24" s="21">
        <v>2200</v>
      </c>
      <c r="C24" s="1">
        <v>20.83</v>
      </c>
      <c r="D24" s="1">
        <v>68.53</v>
      </c>
      <c r="E24" s="1">
        <v>2114.6</v>
      </c>
      <c r="F24" s="1">
        <v>193.2</v>
      </c>
      <c r="G24" s="1">
        <v>491.4</v>
      </c>
    </row>
    <row r="25" spans="1:7" x14ac:dyDescent="0.25">
      <c r="B25" s="21">
        <v>2300</v>
      </c>
      <c r="C25" s="1">
        <v>20.83</v>
      </c>
      <c r="D25" s="1">
        <v>68.53</v>
      </c>
      <c r="E25" s="1">
        <v>2208</v>
      </c>
      <c r="F25" s="1">
        <v>206.2</v>
      </c>
      <c r="G25" s="1">
        <v>524.5</v>
      </c>
    </row>
    <row r="26" spans="1:7" x14ac:dyDescent="0.25">
      <c r="B26" s="21">
        <v>2400</v>
      </c>
      <c r="C26" s="1">
        <v>20.83</v>
      </c>
      <c r="D26" s="1">
        <v>68.53</v>
      </c>
      <c r="E26" s="1">
        <v>2301.5</v>
      </c>
      <c r="F26" s="1">
        <v>219.3</v>
      </c>
      <c r="G26" s="1">
        <v>557.6</v>
      </c>
    </row>
    <row r="27" spans="1:7" x14ac:dyDescent="0.25">
      <c r="B27" s="21">
        <v>2500</v>
      </c>
      <c r="C27" s="1">
        <v>20.83</v>
      </c>
      <c r="D27" s="1">
        <v>68.53</v>
      </c>
      <c r="E27" s="1">
        <v>2395</v>
      </c>
      <c r="F27" s="1">
        <v>232.3</v>
      </c>
      <c r="G27" s="1">
        <v>590.70000000000005</v>
      </c>
    </row>
    <row r="28" spans="1:7" x14ac:dyDescent="0.25">
      <c r="B28" s="21">
        <v>2600</v>
      </c>
      <c r="C28" s="1">
        <v>20.83</v>
      </c>
      <c r="D28" s="1">
        <v>68.53</v>
      </c>
      <c r="E28" s="1">
        <v>2488.4</v>
      </c>
      <c r="F28" s="1">
        <v>245.3</v>
      </c>
      <c r="G28" s="1">
        <v>623.70000000000005</v>
      </c>
    </row>
    <row r="29" spans="1:7" x14ac:dyDescent="0.25">
      <c r="B29" s="21">
        <v>2700</v>
      </c>
      <c r="C29" s="1">
        <v>20.83</v>
      </c>
      <c r="D29" s="1">
        <v>68.53</v>
      </c>
      <c r="E29" s="1">
        <v>2581.9</v>
      </c>
      <c r="F29" s="1">
        <v>258.3</v>
      </c>
      <c r="G29" s="1">
        <v>656.8</v>
      </c>
    </row>
    <row r="30" spans="1:7" x14ac:dyDescent="0.25">
      <c r="B30" s="21">
        <v>2800</v>
      </c>
      <c r="C30" s="1">
        <v>20.83</v>
      </c>
      <c r="D30" s="1">
        <v>68.53</v>
      </c>
      <c r="E30" s="1">
        <v>2675.4</v>
      </c>
      <c r="F30" s="1">
        <v>271.3</v>
      </c>
      <c r="G30" s="1">
        <v>689.9</v>
      </c>
    </row>
    <row r="31" spans="1:7" x14ac:dyDescent="0.25">
      <c r="B31" s="21">
        <v>2900</v>
      </c>
      <c r="C31" s="1">
        <v>20.83</v>
      </c>
      <c r="D31" s="1">
        <v>68.53</v>
      </c>
      <c r="E31" s="1">
        <v>2768.8</v>
      </c>
      <c r="F31" s="1">
        <v>284.3</v>
      </c>
      <c r="G31" s="1">
        <v>723</v>
      </c>
    </row>
    <row r="32" spans="1:7" x14ac:dyDescent="0.25">
      <c r="B32" s="4">
        <v>3000</v>
      </c>
      <c r="C32" s="1">
        <v>20.83</v>
      </c>
      <c r="D32" s="1">
        <v>68.53</v>
      </c>
      <c r="E32" s="1">
        <v>2862.3</v>
      </c>
      <c r="F32" s="1">
        <v>297.3</v>
      </c>
      <c r="G32" s="1">
        <v>756.1</v>
      </c>
    </row>
    <row r="33" spans="2:7" x14ac:dyDescent="0.25">
      <c r="B33" s="4">
        <v>3100</v>
      </c>
      <c r="C33" s="1">
        <v>20.83</v>
      </c>
      <c r="D33" s="1">
        <v>68.53</v>
      </c>
      <c r="E33" s="1">
        <v>2955.8</v>
      </c>
      <c r="F33" s="1">
        <v>310.3</v>
      </c>
      <c r="G33" s="1">
        <v>789.2</v>
      </c>
    </row>
    <row r="34" spans="2:7" x14ac:dyDescent="0.25">
      <c r="B34" s="4">
        <v>3200</v>
      </c>
      <c r="C34" s="1">
        <v>20.83</v>
      </c>
      <c r="D34" s="1">
        <v>68.53</v>
      </c>
      <c r="E34" s="1">
        <v>3049.2</v>
      </c>
      <c r="F34" s="1">
        <v>323.39999999999998</v>
      </c>
      <c r="G34" s="1">
        <v>822.3</v>
      </c>
    </row>
    <row r="35" spans="2:7" x14ac:dyDescent="0.25">
      <c r="B35" s="4">
        <v>3300</v>
      </c>
      <c r="C35" s="1">
        <v>20.83</v>
      </c>
      <c r="D35" s="1">
        <v>68.53</v>
      </c>
      <c r="E35" s="1">
        <v>3142.7</v>
      </c>
      <c r="F35" s="1">
        <v>336.4</v>
      </c>
      <c r="G35" s="1">
        <v>855.4</v>
      </c>
    </row>
    <row r="36" spans="2:7" x14ac:dyDescent="0.25">
      <c r="B36" s="4">
        <v>3400</v>
      </c>
      <c r="C36" s="1">
        <v>20.83</v>
      </c>
      <c r="D36" s="1">
        <v>68.53</v>
      </c>
      <c r="E36" s="1">
        <v>3236.2</v>
      </c>
      <c r="F36" s="1">
        <v>349.4</v>
      </c>
      <c r="G36" s="1">
        <v>888.4</v>
      </c>
    </row>
    <row r="37" spans="2:7" x14ac:dyDescent="0.25">
      <c r="B37" s="4">
        <v>3500</v>
      </c>
      <c r="C37" s="1">
        <v>20.83</v>
      </c>
      <c r="D37" s="1">
        <v>68.53</v>
      </c>
      <c r="E37" s="1">
        <v>3329.6</v>
      </c>
      <c r="F37" s="1">
        <v>362.4</v>
      </c>
      <c r="G37" s="1">
        <v>921.5</v>
      </c>
    </row>
    <row r="38" spans="2:7" x14ac:dyDescent="0.25">
      <c r="B38" s="4">
        <v>3600</v>
      </c>
      <c r="C38" s="1">
        <v>20.83</v>
      </c>
      <c r="D38" s="1">
        <v>68.53</v>
      </c>
      <c r="E38" s="1">
        <v>3423.1</v>
      </c>
      <c r="F38" s="1">
        <v>375.4</v>
      </c>
      <c r="G38" s="1">
        <v>954.6</v>
      </c>
    </row>
    <row r="39" spans="2:7" x14ac:dyDescent="0.25">
      <c r="B39" s="4">
        <v>3700</v>
      </c>
      <c r="C39" s="1">
        <v>20.83</v>
      </c>
      <c r="D39" s="1">
        <v>68.53</v>
      </c>
      <c r="E39" s="1">
        <v>3516.6</v>
      </c>
      <c r="F39" s="1">
        <v>388.4</v>
      </c>
      <c r="G39" s="1">
        <v>987.7</v>
      </c>
    </row>
    <row r="40" spans="2:7" x14ac:dyDescent="0.25">
      <c r="B40" s="4">
        <v>3800</v>
      </c>
      <c r="C40" s="1">
        <v>20.83</v>
      </c>
      <c r="D40" s="1">
        <v>68.53</v>
      </c>
      <c r="E40" s="1">
        <v>3610</v>
      </c>
      <c r="F40" s="1">
        <v>401.4</v>
      </c>
      <c r="G40" s="1">
        <v>1020.8</v>
      </c>
    </row>
    <row r="41" spans="2:7" x14ac:dyDescent="0.25">
      <c r="B41" s="4">
        <v>3900</v>
      </c>
      <c r="C41" s="1">
        <v>20.83</v>
      </c>
      <c r="D41" s="1">
        <v>68.53</v>
      </c>
      <c r="E41" s="1">
        <v>3703.5</v>
      </c>
      <c r="F41" s="1">
        <v>414.4</v>
      </c>
      <c r="G41" s="1">
        <v>1053.9000000000001</v>
      </c>
    </row>
    <row r="42" spans="2:7" x14ac:dyDescent="0.25">
      <c r="B42" s="4">
        <v>4000</v>
      </c>
      <c r="C42" s="1">
        <v>20.83</v>
      </c>
      <c r="D42" s="1">
        <v>68.53</v>
      </c>
      <c r="E42" s="1">
        <v>3797</v>
      </c>
      <c r="F42" s="1">
        <v>427.4</v>
      </c>
      <c r="G42" s="1">
        <v>1087</v>
      </c>
    </row>
    <row r="43" spans="2:7" x14ac:dyDescent="0.25">
      <c r="B43" s="4">
        <v>4100</v>
      </c>
      <c r="C43" s="1">
        <v>20.83</v>
      </c>
      <c r="D43" s="1">
        <v>68.53</v>
      </c>
      <c r="E43" s="1">
        <v>3890.4</v>
      </c>
      <c r="F43" s="1">
        <v>440.5</v>
      </c>
      <c r="G43" s="1">
        <v>1120.0999999999999</v>
      </c>
    </row>
    <row r="44" spans="2:7" x14ac:dyDescent="0.25">
      <c r="B44" s="4">
        <v>4200</v>
      </c>
      <c r="C44" s="1">
        <v>20.83</v>
      </c>
      <c r="D44" s="1">
        <v>68.53</v>
      </c>
      <c r="E44" s="1">
        <v>3983.9</v>
      </c>
      <c r="F44" s="1">
        <v>453.5</v>
      </c>
      <c r="G44" s="1">
        <v>1153.0999999999999</v>
      </c>
    </row>
    <row r="45" spans="2:7" x14ac:dyDescent="0.25">
      <c r="B45" s="4">
        <v>4300</v>
      </c>
      <c r="C45" s="1">
        <v>20.83</v>
      </c>
      <c r="D45" s="1">
        <v>68.53</v>
      </c>
      <c r="E45" s="1">
        <v>4077.4</v>
      </c>
      <c r="F45" s="1">
        <v>466.5</v>
      </c>
      <c r="G45" s="1">
        <v>1186.2</v>
      </c>
    </row>
    <row r="46" spans="2:7" x14ac:dyDescent="0.25">
      <c r="B46" s="4">
        <v>4400</v>
      </c>
      <c r="C46" s="1">
        <v>20.83</v>
      </c>
      <c r="D46" s="1">
        <v>68.53</v>
      </c>
      <c r="E46" s="1">
        <v>4170.8</v>
      </c>
      <c r="F46" s="1">
        <v>479.5</v>
      </c>
      <c r="G46" s="1">
        <v>1219.3</v>
      </c>
    </row>
    <row r="47" spans="2:7" x14ac:dyDescent="0.25">
      <c r="B47" s="4">
        <v>4500</v>
      </c>
      <c r="C47" s="1">
        <v>20.83</v>
      </c>
      <c r="D47" s="1">
        <v>68.53</v>
      </c>
      <c r="E47" s="1">
        <v>4264.3</v>
      </c>
      <c r="F47" s="1">
        <v>492.5</v>
      </c>
      <c r="G47" s="1">
        <v>1252.4000000000001</v>
      </c>
    </row>
    <row r="48" spans="2:7" x14ac:dyDescent="0.25">
      <c r="B48" s="4">
        <v>4600</v>
      </c>
      <c r="C48" s="1">
        <v>20.83</v>
      </c>
      <c r="D48" s="1">
        <v>68.53</v>
      </c>
      <c r="E48" s="1">
        <v>4357.8</v>
      </c>
      <c r="F48" s="1">
        <v>505.5</v>
      </c>
      <c r="G48" s="1">
        <v>1285.5</v>
      </c>
    </row>
    <row r="49" spans="2:7" x14ac:dyDescent="0.25">
      <c r="B49" s="4">
        <v>4700</v>
      </c>
      <c r="C49" s="1">
        <v>20.83</v>
      </c>
      <c r="D49" s="1">
        <v>68.53</v>
      </c>
      <c r="E49" s="1">
        <v>4451.2</v>
      </c>
      <c r="F49" s="1">
        <v>518.5</v>
      </c>
      <c r="G49" s="1">
        <v>1318.6</v>
      </c>
    </row>
    <row r="50" spans="2:7" x14ac:dyDescent="0.25">
      <c r="B50" s="4">
        <v>4800</v>
      </c>
      <c r="C50" s="1">
        <v>20.83</v>
      </c>
      <c r="D50" s="1">
        <v>68.53</v>
      </c>
      <c r="E50" s="1">
        <v>4544.7</v>
      </c>
      <c r="F50" s="1">
        <v>531.5</v>
      </c>
      <c r="G50" s="1">
        <v>1351.7</v>
      </c>
    </row>
    <row r="51" spans="2:7" x14ac:dyDescent="0.25">
      <c r="B51" s="4">
        <v>4900</v>
      </c>
      <c r="C51" s="1">
        <v>20.83</v>
      </c>
      <c r="D51" s="1">
        <v>68.53</v>
      </c>
      <c r="E51" s="1">
        <v>4638.2</v>
      </c>
      <c r="F51" s="1">
        <v>544.5</v>
      </c>
      <c r="G51" s="1">
        <v>1384.8</v>
      </c>
    </row>
    <row r="52" spans="2:7" x14ac:dyDescent="0.25">
      <c r="B52" s="4">
        <v>5000</v>
      </c>
      <c r="C52" s="1">
        <v>20.83</v>
      </c>
      <c r="D52" s="1">
        <v>68.53</v>
      </c>
      <c r="E52" s="1">
        <v>4731.6000000000004</v>
      </c>
      <c r="F52" s="1">
        <v>557.6</v>
      </c>
      <c r="G52" s="1">
        <v>1417.8</v>
      </c>
    </row>
    <row r="53" spans="2:7" x14ac:dyDescent="0.25">
      <c r="B53" s="4">
        <v>5100</v>
      </c>
      <c r="C53" s="1">
        <v>20.83</v>
      </c>
      <c r="D53" s="1">
        <v>68.53</v>
      </c>
      <c r="E53" s="1">
        <v>4825.1000000000004</v>
      </c>
      <c r="F53" s="1">
        <v>570.6</v>
      </c>
      <c r="G53" s="1">
        <v>1450.9</v>
      </c>
    </row>
    <row r="54" spans="2:7" x14ac:dyDescent="0.25">
      <c r="B54" s="4">
        <v>5200</v>
      </c>
      <c r="C54" s="1">
        <v>20.83</v>
      </c>
      <c r="D54" s="1">
        <v>68.53</v>
      </c>
      <c r="E54" s="1">
        <v>4918.6000000000004</v>
      </c>
      <c r="F54" s="1">
        <v>583.6</v>
      </c>
      <c r="G54" s="1">
        <v>1484</v>
      </c>
    </row>
    <row r="55" spans="2:7" x14ac:dyDescent="0.25">
      <c r="B55" s="4">
        <v>5300</v>
      </c>
      <c r="C55" s="1">
        <v>20.83</v>
      </c>
      <c r="D55" s="1">
        <v>68.53</v>
      </c>
      <c r="E55" s="1">
        <v>5012</v>
      </c>
      <c r="F55" s="1">
        <v>596.6</v>
      </c>
      <c r="G55" s="1">
        <v>1517.1</v>
      </c>
    </row>
    <row r="56" spans="2:7" x14ac:dyDescent="0.25">
      <c r="B56" s="4">
        <v>5400</v>
      </c>
      <c r="C56" s="1">
        <v>20.83</v>
      </c>
      <c r="D56" s="1">
        <v>68.53</v>
      </c>
      <c r="E56" s="1">
        <v>5105.5</v>
      </c>
      <c r="F56" s="1">
        <v>609.6</v>
      </c>
      <c r="G56" s="1">
        <v>1550.2</v>
      </c>
    </row>
    <row r="57" spans="2:7" x14ac:dyDescent="0.25">
      <c r="B57" s="4">
        <v>5500</v>
      </c>
      <c r="C57" s="1">
        <v>20.83</v>
      </c>
      <c r="D57" s="1">
        <v>68.53</v>
      </c>
      <c r="E57" s="1">
        <v>5199</v>
      </c>
      <c r="F57" s="1">
        <v>622.6</v>
      </c>
      <c r="G57" s="1">
        <v>1583.3</v>
      </c>
    </row>
    <row r="58" spans="2:7" x14ac:dyDescent="0.25">
      <c r="B58" s="4">
        <v>5600</v>
      </c>
      <c r="C58" s="1">
        <v>20.83</v>
      </c>
      <c r="D58" s="1">
        <v>68.53</v>
      </c>
      <c r="E58" s="1">
        <v>5292.4</v>
      </c>
      <c r="F58" s="1">
        <v>635.6</v>
      </c>
      <c r="G58" s="1">
        <v>1616.4</v>
      </c>
    </row>
    <row r="59" spans="2:7" x14ac:dyDescent="0.25">
      <c r="B59" s="4">
        <v>5700</v>
      </c>
      <c r="C59" s="1">
        <v>20.83</v>
      </c>
      <c r="D59" s="1">
        <v>68.53</v>
      </c>
      <c r="E59" s="1">
        <v>5385.9</v>
      </c>
      <c r="F59" s="1">
        <v>648.6</v>
      </c>
      <c r="G59" s="1">
        <v>1649.5</v>
      </c>
    </row>
    <row r="60" spans="2:7" x14ac:dyDescent="0.25">
      <c r="B60" s="4">
        <v>5800</v>
      </c>
      <c r="C60" s="1">
        <v>20.83</v>
      </c>
      <c r="D60" s="1">
        <v>68.53</v>
      </c>
      <c r="E60" s="1">
        <v>5479.4</v>
      </c>
      <c r="F60" s="1">
        <v>661.6</v>
      </c>
      <c r="G60" s="1">
        <v>1682.5</v>
      </c>
    </row>
    <row r="61" spans="2:7" x14ac:dyDescent="0.25">
      <c r="B61" s="4">
        <v>5900</v>
      </c>
      <c r="C61" s="1">
        <v>20.83</v>
      </c>
      <c r="D61" s="1">
        <v>68.53</v>
      </c>
      <c r="E61" s="1">
        <v>5572.8</v>
      </c>
      <c r="F61" s="1">
        <v>674.7</v>
      </c>
      <c r="G61" s="1">
        <v>1715.6</v>
      </c>
    </row>
    <row r="62" spans="2:7" x14ac:dyDescent="0.25">
      <c r="B62" s="4">
        <v>6000</v>
      </c>
      <c r="C62" s="1">
        <v>20.83</v>
      </c>
      <c r="D62" s="1">
        <v>68.53</v>
      </c>
      <c r="E62" s="1">
        <v>5666.3</v>
      </c>
      <c r="F62" s="1">
        <v>687.7</v>
      </c>
      <c r="G62" s="1">
        <v>1748.7</v>
      </c>
    </row>
    <row r="63" spans="2:7" x14ac:dyDescent="0.25">
      <c r="B63" s="4">
        <v>6100</v>
      </c>
      <c r="C63" s="1">
        <v>20.83</v>
      </c>
      <c r="D63" s="1">
        <v>68.53</v>
      </c>
      <c r="E63" s="1">
        <v>5759.8</v>
      </c>
      <c r="F63" s="1">
        <v>700.7</v>
      </c>
      <c r="G63" s="1">
        <v>1781.8</v>
      </c>
    </row>
    <row r="64" spans="2:7" x14ac:dyDescent="0.25">
      <c r="B64" s="4">
        <v>6200</v>
      </c>
      <c r="C64" s="1">
        <v>20.83</v>
      </c>
      <c r="D64" s="1">
        <v>68.53</v>
      </c>
      <c r="E64" s="1">
        <v>5853.2</v>
      </c>
      <c r="F64" s="1">
        <v>713.7</v>
      </c>
      <c r="G64" s="1">
        <v>1814.9</v>
      </c>
    </row>
    <row r="65" spans="2:7" x14ac:dyDescent="0.25">
      <c r="B65" s="4">
        <v>6236.6</v>
      </c>
      <c r="C65" s="1">
        <v>20.83</v>
      </c>
      <c r="D65" s="1">
        <v>68.53</v>
      </c>
      <c r="E65" s="1">
        <v>5887.5</v>
      </c>
      <c r="F65" s="1">
        <v>718.5</v>
      </c>
      <c r="G65" s="1">
        <v>1827</v>
      </c>
    </row>
    <row r="66" spans="2:7" x14ac:dyDescent="0.25">
      <c r="B66" s="4">
        <v>6300</v>
      </c>
      <c r="C66" s="1">
        <v>19.559999999999999</v>
      </c>
      <c r="D66" s="1">
        <v>68.53</v>
      </c>
      <c r="E66" s="1">
        <v>5946.9</v>
      </c>
      <c r="F66" s="1">
        <v>726.5</v>
      </c>
      <c r="G66" s="1">
        <v>1847.4</v>
      </c>
    </row>
    <row r="67" spans="2:7" x14ac:dyDescent="0.25">
      <c r="B67" s="4">
        <v>6400</v>
      </c>
      <c r="C67" s="1">
        <v>17.559999999999999</v>
      </c>
      <c r="D67" s="1">
        <v>68.53</v>
      </c>
      <c r="E67" s="1">
        <v>6041.7</v>
      </c>
      <c r="F67" s="1">
        <v>738.1</v>
      </c>
      <c r="G67" s="1">
        <v>1877</v>
      </c>
    </row>
    <row r="68" spans="2:7" x14ac:dyDescent="0.25">
      <c r="B68" s="4">
        <v>6500</v>
      </c>
      <c r="C68" s="1">
        <v>15.56</v>
      </c>
      <c r="D68" s="1">
        <v>68.53</v>
      </c>
      <c r="E68" s="1">
        <v>6137.6</v>
      </c>
      <c r="F68" s="1">
        <v>748.5</v>
      </c>
      <c r="G68" s="1">
        <v>1903.5</v>
      </c>
    </row>
    <row r="69" spans="2:7" x14ac:dyDescent="0.25">
      <c r="B69" s="4">
        <v>6600</v>
      </c>
      <c r="C69" s="1">
        <v>13.56</v>
      </c>
      <c r="D69" s="1">
        <v>68.53</v>
      </c>
      <c r="E69" s="1">
        <v>6234.4</v>
      </c>
      <c r="F69" s="1">
        <v>757.7</v>
      </c>
      <c r="G69" s="1">
        <v>1926.9</v>
      </c>
    </row>
    <row r="70" spans="2:7" x14ac:dyDescent="0.25">
      <c r="B70" s="4">
        <v>6700</v>
      </c>
      <c r="C70" s="1">
        <v>11.56</v>
      </c>
      <c r="D70" s="1">
        <v>68.53</v>
      </c>
      <c r="E70" s="1">
        <v>6332</v>
      </c>
      <c r="F70" s="1">
        <v>765.7</v>
      </c>
      <c r="G70" s="1">
        <v>1947.1</v>
      </c>
    </row>
    <row r="71" spans="2:7" x14ac:dyDescent="0.25">
      <c r="B71" s="4">
        <v>6800</v>
      </c>
      <c r="C71" s="1">
        <v>9.56</v>
      </c>
      <c r="D71" s="1">
        <v>68.53</v>
      </c>
      <c r="E71" s="1">
        <v>6430.3</v>
      </c>
      <c r="F71" s="1">
        <v>772.4</v>
      </c>
      <c r="G71" s="1">
        <v>1964.2</v>
      </c>
    </row>
    <row r="72" spans="2:7" x14ac:dyDescent="0.25">
      <c r="B72" s="4">
        <v>6900</v>
      </c>
      <c r="C72" s="1">
        <v>7.56</v>
      </c>
      <c r="D72" s="1">
        <v>68.53</v>
      </c>
      <c r="E72" s="1">
        <v>6529.2</v>
      </c>
      <c r="F72" s="1">
        <v>777.8</v>
      </c>
      <c r="G72" s="1">
        <v>1978</v>
      </c>
    </row>
    <row r="73" spans="2:7" x14ac:dyDescent="0.25">
      <c r="B73" s="4">
        <v>7000</v>
      </c>
      <c r="C73" s="1">
        <v>5.56</v>
      </c>
      <c r="D73" s="1">
        <v>68.53</v>
      </c>
      <c r="E73" s="1">
        <v>6628.5</v>
      </c>
      <c r="F73" s="1">
        <v>782</v>
      </c>
      <c r="G73" s="1">
        <v>1988.7</v>
      </c>
    </row>
    <row r="74" spans="2:7" x14ac:dyDescent="0.25">
      <c r="B74" s="4">
        <v>7100</v>
      </c>
      <c r="C74" s="1">
        <v>3.56</v>
      </c>
      <c r="D74" s="1">
        <v>68.53</v>
      </c>
      <c r="E74" s="1">
        <v>6728.2</v>
      </c>
      <c r="F74" s="1">
        <v>784.9</v>
      </c>
      <c r="G74" s="1">
        <v>1996.1</v>
      </c>
    </row>
    <row r="75" spans="2:7" x14ac:dyDescent="0.25">
      <c r="B75" s="4">
        <v>7200</v>
      </c>
      <c r="C75" s="1">
        <v>1.56</v>
      </c>
      <c r="D75" s="1">
        <v>68.53</v>
      </c>
      <c r="E75" s="1">
        <v>6828.1</v>
      </c>
      <c r="F75" s="1">
        <v>786.6</v>
      </c>
      <c r="G75" s="1">
        <v>2000.2</v>
      </c>
    </row>
    <row r="76" spans="2:7" x14ac:dyDescent="0.25">
      <c r="B76" s="4">
        <v>7277.9</v>
      </c>
      <c r="C76" s="1">
        <v>0</v>
      </c>
      <c r="D76" s="1">
        <v>0</v>
      </c>
      <c r="E76" s="1">
        <v>6906</v>
      </c>
      <c r="F76" s="1">
        <v>787</v>
      </c>
      <c r="G76" s="1">
        <v>2001.2</v>
      </c>
    </row>
    <row r="77" spans="2:7" x14ac:dyDescent="0.25">
      <c r="B77" s="4">
        <v>7300</v>
      </c>
      <c r="C77" s="1">
        <v>0</v>
      </c>
      <c r="D77" s="1">
        <v>0</v>
      </c>
      <c r="E77" s="1">
        <v>6928.1</v>
      </c>
      <c r="F77" s="1">
        <v>787</v>
      </c>
      <c r="G77" s="1">
        <v>2001.2</v>
      </c>
    </row>
    <row r="78" spans="2:7" x14ac:dyDescent="0.25">
      <c r="B78" s="4">
        <v>7400</v>
      </c>
      <c r="C78" s="1">
        <v>0</v>
      </c>
      <c r="D78" s="1">
        <v>0</v>
      </c>
      <c r="E78" s="1">
        <v>7028.1</v>
      </c>
      <c r="F78" s="1">
        <v>787</v>
      </c>
      <c r="G78" s="1">
        <v>2001.2</v>
      </c>
    </row>
    <row r="79" spans="2:7" x14ac:dyDescent="0.25">
      <c r="B79" s="4">
        <v>7500</v>
      </c>
      <c r="C79" s="1">
        <v>0</v>
      </c>
      <c r="D79" s="1">
        <v>0</v>
      </c>
      <c r="E79" s="1">
        <v>7128.1</v>
      </c>
      <c r="F79" s="1">
        <v>787</v>
      </c>
      <c r="G79" s="1">
        <v>2001.2</v>
      </c>
    </row>
    <row r="80" spans="2:7" x14ac:dyDescent="0.25">
      <c r="B80" s="4">
        <v>7600</v>
      </c>
      <c r="C80" s="1">
        <v>0</v>
      </c>
      <c r="D80" s="1">
        <v>0</v>
      </c>
      <c r="E80" s="1">
        <v>7228.1</v>
      </c>
      <c r="F80" s="1">
        <v>787</v>
      </c>
      <c r="G80" s="1">
        <v>2001.2</v>
      </c>
    </row>
    <row r="81" spans="2:7" x14ac:dyDescent="0.25">
      <c r="B81" s="4">
        <v>7700</v>
      </c>
      <c r="C81" s="1">
        <v>0</v>
      </c>
      <c r="D81" s="1">
        <v>0</v>
      </c>
      <c r="E81" s="1">
        <v>7328.1</v>
      </c>
      <c r="F81" s="1">
        <v>787</v>
      </c>
      <c r="G81" s="1">
        <v>2001.2</v>
      </c>
    </row>
    <row r="82" spans="2:7" x14ac:dyDescent="0.25">
      <c r="B82" s="4">
        <v>7800</v>
      </c>
      <c r="C82" s="1">
        <v>0</v>
      </c>
      <c r="D82" s="1">
        <v>0</v>
      </c>
      <c r="E82" s="1">
        <v>7428.1</v>
      </c>
      <c r="F82" s="1">
        <v>787</v>
      </c>
      <c r="G82" s="1">
        <v>2001.2</v>
      </c>
    </row>
    <row r="83" spans="2:7" x14ac:dyDescent="0.25">
      <c r="B83" s="4">
        <v>7900</v>
      </c>
      <c r="C83" s="1">
        <v>0</v>
      </c>
      <c r="D83" s="1">
        <v>0</v>
      </c>
      <c r="E83" s="1">
        <v>7528.1</v>
      </c>
      <c r="F83" s="1">
        <v>787</v>
      </c>
      <c r="G83" s="1">
        <v>2001.2</v>
      </c>
    </row>
    <row r="84" spans="2:7" x14ac:dyDescent="0.25">
      <c r="B84" s="4">
        <v>8000</v>
      </c>
      <c r="C84" s="1">
        <v>0</v>
      </c>
      <c r="D84" s="1">
        <v>0</v>
      </c>
      <c r="E84" s="1">
        <v>7628.1</v>
      </c>
      <c r="F84" s="1">
        <v>787</v>
      </c>
      <c r="G84" s="1">
        <v>2001.2</v>
      </c>
    </row>
    <row r="85" spans="2:7" x14ac:dyDescent="0.25">
      <c r="B85" s="4">
        <v>8100</v>
      </c>
      <c r="C85" s="1">
        <v>0</v>
      </c>
      <c r="D85" s="1">
        <v>0</v>
      </c>
      <c r="E85" s="1">
        <v>7728.1</v>
      </c>
      <c r="F85" s="1">
        <v>787</v>
      </c>
      <c r="G85" s="1">
        <v>2001.2</v>
      </c>
    </row>
    <row r="86" spans="2:7" x14ac:dyDescent="0.25">
      <c r="B86" s="4">
        <v>8200</v>
      </c>
      <c r="C86" s="1">
        <v>0</v>
      </c>
      <c r="D86" s="1">
        <v>0</v>
      </c>
      <c r="E86" s="1">
        <v>7828.1</v>
      </c>
      <c r="F86" s="1">
        <v>787</v>
      </c>
      <c r="G86" s="1">
        <v>2001.2</v>
      </c>
    </row>
    <row r="87" spans="2:7" x14ac:dyDescent="0.25">
      <c r="B87" s="4">
        <v>8300</v>
      </c>
      <c r="C87" s="1">
        <v>0</v>
      </c>
      <c r="D87" s="1">
        <v>0</v>
      </c>
      <c r="E87" s="1">
        <v>7928.1</v>
      </c>
      <c r="F87" s="1">
        <v>787</v>
      </c>
      <c r="G87" s="1">
        <v>2001.2</v>
      </c>
    </row>
    <row r="88" spans="2:7" x14ac:dyDescent="0.25">
      <c r="B88" s="4">
        <v>8347.9</v>
      </c>
      <c r="C88" s="1">
        <v>0</v>
      </c>
      <c r="D88" s="1">
        <v>0</v>
      </c>
      <c r="E88" s="1">
        <v>7976</v>
      </c>
      <c r="F88" s="1">
        <v>787</v>
      </c>
      <c r="G88" s="1">
        <v>2001.2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2013-07-18T06:03:26Z</dcterms:modified>
</cp:coreProperties>
</file>